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835" windowHeight="12840" activeTab="6"/>
  </bookViews>
  <sheets>
    <sheet name="2 mas" sheetId="1" r:id="rId1"/>
    <sheet name="3 mas" sheetId="4" r:id="rId2"/>
    <sheet name="FULL" sheetId="5" r:id="rId3"/>
    <sheet name="2-3" sheetId="2" r:id="rId4"/>
    <sheet name="3-full" sheetId="6" r:id="rId5"/>
    <sheet name="FILL_CHOICE" sheetId="3" r:id="rId6"/>
    <sheet name="FILL_CHOICE (10)" sheetId="7" r:id="rId7"/>
    <sheet name="FILL_COMPARE_KPD" sheetId="11" r:id="rId8"/>
    <sheet name="FILL_COMPARE_Q" sheetId="12" r:id="rId9"/>
  </sheets>
  <definedNames>
    <definedName name="_xlnm.Print_Titles" localSheetId="0">'2 mas'!$1:$1</definedName>
    <definedName name="_xlnm.Print_Titles" localSheetId="1">'3 mas'!$1:$1</definedName>
    <definedName name="_xlnm.Print_Titles" localSheetId="5">FILL_CHOICE!$1:$1</definedName>
    <definedName name="_xlnm.Print_Titles" localSheetId="6">'FILL_CHOICE (10)'!$1:$1</definedName>
    <definedName name="_xlnm.Print_Titles" localSheetId="2">FULL!$1:$1</definedName>
    <definedName name="_xlnm.Print_Area" localSheetId="0">'2 mas'!$A$1:$L$188</definedName>
    <definedName name="_xlnm.Print_Area" localSheetId="3">'2-3'!$A$1:$K$188</definedName>
    <definedName name="_xlnm.Print_Area" localSheetId="1">'3 mas'!$A$1:$L$188</definedName>
    <definedName name="_xlnm.Print_Area" localSheetId="4">'3-full'!$A$1:$K$188</definedName>
    <definedName name="_xlnm.Print_Area" localSheetId="5">FILL_CHOICE!$A$1:$U$188</definedName>
    <definedName name="_xlnm.Print_Area" localSheetId="6">'FILL_CHOICE (10)'!$A$1:$U$1057</definedName>
    <definedName name="_xlnm.Print_Area" localSheetId="2">FULL!$A$1:$L$188</definedName>
  </definedNames>
  <calcPr calcId="144525"/>
</workbook>
</file>

<file path=xl/calcChain.xml><?xml version="1.0" encoding="utf-8"?>
<calcChain xmlns="http://schemas.openxmlformats.org/spreadsheetml/2006/main">
  <c r="U2" i="7" l="1"/>
  <c r="T189" i="7"/>
  <c r="U189" i="7"/>
  <c r="T190" i="7"/>
  <c r="U190" i="7"/>
  <c r="T191" i="7"/>
  <c r="U191" i="7"/>
  <c r="T192" i="7"/>
  <c r="U192" i="7"/>
  <c r="T193" i="7"/>
  <c r="U193" i="7"/>
  <c r="T194" i="7"/>
  <c r="U194" i="7"/>
  <c r="T195" i="7"/>
  <c r="U195" i="7"/>
  <c r="T196" i="7"/>
  <c r="U196" i="7"/>
  <c r="T197" i="7"/>
  <c r="U197" i="7"/>
  <c r="T198" i="7"/>
  <c r="U198" i="7"/>
  <c r="T199" i="7"/>
  <c r="U199" i="7"/>
  <c r="T200" i="7"/>
  <c r="U200" i="7"/>
  <c r="T201" i="7"/>
  <c r="U201" i="7"/>
  <c r="T202" i="7"/>
  <c r="U202" i="7"/>
  <c r="T203" i="7"/>
  <c r="U203" i="7"/>
  <c r="T204" i="7"/>
  <c r="U204" i="7"/>
  <c r="T205" i="7"/>
  <c r="U205" i="7"/>
  <c r="T206" i="7"/>
  <c r="U206" i="7"/>
  <c r="T207" i="7"/>
  <c r="U207" i="7"/>
  <c r="T208" i="7"/>
  <c r="U208" i="7"/>
  <c r="T209" i="7"/>
  <c r="U209" i="7"/>
  <c r="T210" i="7"/>
  <c r="U210" i="7"/>
  <c r="T211" i="7"/>
  <c r="U211" i="7"/>
  <c r="T212" i="7"/>
  <c r="U212" i="7"/>
  <c r="T213" i="7"/>
  <c r="U213" i="7"/>
  <c r="T214" i="7"/>
  <c r="U214" i="7"/>
  <c r="T215" i="7"/>
  <c r="U215" i="7"/>
  <c r="T216" i="7"/>
  <c r="U216" i="7"/>
  <c r="T217" i="7"/>
  <c r="U217" i="7"/>
  <c r="T218" i="7"/>
  <c r="U218" i="7"/>
  <c r="T219" i="7"/>
  <c r="U219" i="7"/>
  <c r="T220" i="7"/>
  <c r="U220" i="7"/>
  <c r="T221" i="7"/>
  <c r="U221" i="7"/>
  <c r="T222" i="7"/>
  <c r="U222" i="7"/>
  <c r="T223" i="7"/>
  <c r="U223" i="7"/>
  <c r="T224" i="7"/>
  <c r="U224" i="7"/>
  <c r="T225" i="7"/>
  <c r="U225" i="7"/>
  <c r="T226" i="7"/>
  <c r="U226" i="7"/>
  <c r="T227" i="7"/>
  <c r="U227" i="7"/>
  <c r="T228" i="7"/>
  <c r="U228" i="7"/>
  <c r="T229" i="7"/>
  <c r="U229" i="7"/>
  <c r="T230" i="7"/>
  <c r="U230" i="7"/>
  <c r="T231" i="7"/>
  <c r="U231" i="7"/>
  <c r="T232" i="7"/>
  <c r="U232" i="7"/>
  <c r="T233" i="7"/>
  <c r="U233" i="7"/>
  <c r="T234" i="7"/>
  <c r="U234" i="7"/>
  <c r="T235" i="7"/>
  <c r="U235" i="7"/>
  <c r="T236" i="7"/>
  <c r="U236" i="7"/>
  <c r="T237" i="7"/>
  <c r="U237" i="7"/>
  <c r="T238" i="7"/>
  <c r="U238" i="7"/>
  <c r="T239" i="7"/>
  <c r="U239" i="7"/>
  <c r="T240" i="7"/>
  <c r="U240" i="7"/>
  <c r="T241" i="7"/>
  <c r="U241" i="7"/>
  <c r="T242" i="7"/>
  <c r="U242" i="7"/>
  <c r="T243" i="7"/>
  <c r="U243" i="7"/>
  <c r="T244" i="7"/>
  <c r="U244" i="7"/>
  <c r="T245" i="7"/>
  <c r="U245" i="7"/>
  <c r="T246" i="7"/>
  <c r="U246" i="7"/>
  <c r="T247" i="7"/>
  <c r="U247" i="7"/>
  <c r="T248" i="7"/>
  <c r="U248" i="7"/>
  <c r="T249" i="7"/>
  <c r="U249" i="7"/>
  <c r="T250" i="7"/>
  <c r="U250" i="7"/>
  <c r="T251" i="7"/>
  <c r="U251" i="7"/>
  <c r="T252" i="7"/>
  <c r="U252" i="7"/>
  <c r="T253" i="7"/>
  <c r="U253" i="7"/>
  <c r="T254" i="7"/>
  <c r="U254" i="7"/>
  <c r="T255" i="7"/>
  <c r="U255" i="7"/>
  <c r="T256" i="7"/>
  <c r="U256" i="7"/>
  <c r="T257" i="7"/>
  <c r="U257" i="7"/>
  <c r="T258" i="7"/>
  <c r="U258" i="7"/>
  <c r="T259" i="7"/>
  <c r="U259" i="7"/>
  <c r="T260" i="7"/>
  <c r="U260" i="7"/>
  <c r="T261" i="7"/>
  <c r="U261" i="7"/>
  <c r="T262" i="7"/>
  <c r="U262" i="7"/>
  <c r="T263" i="7"/>
  <c r="U263" i="7"/>
  <c r="T264" i="7"/>
  <c r="U264" i="7"/>
  <c r="T265" i="7"/>
  <c r="U265" i="7"/>
  <c r="T266" i="7"/>
  <c r="U266" i="7"/>
  <c r="T267" i="7"/>
  <c r="U267" i="7"/>
  <c r="T268" i="7"/>
  <c r="U268" i="7"/>
  <c r="T269" i="7"/>
  <c r="U269" i="7"/>
  <c r="T270" i="7"/>
  <c r="U270" i="7"/>
  <c r="T271" i="7"/>
  <c r="U271" i="7"/>
  <c r="T272" i="7"/>
  <c r="U272" i="7"/>
  <c r="T273" i="7"/>
  <c r="U273" i="7"/>
  <c r="T274" i="7"/>
  <c r="U274" i="7"/>
  <c r="T275" i="7"/>
  <c r="U275" i="7"/>
  <c r="T276" i="7"/>
  <c r="U276" i="7"/>
  <c r="T277" i="7"/>
  <c r="U277" i="7"/>
  <c r="T278" i="7"/>
  <c r="U278" i="7"/>
  <c r="T279" i="7"/>
  <c r="U279" i="7"/>
  <c r="T280" i="7"/>
  <c r="U280" i="7"/>
  <c r="T281" i="7"/>
  <c r="U281" i="7"/>
  <c r="T282" i="7"/>
  <c r="U282" i="7"/>
  <c r="T283" i="7"/>
  <c r="U283" i="7"/>
  <c r="T284" i="7"/>
  <c r="U284" i="7"/>
  <c r="T285" i="7"/>
  <c r="U285" i="7"/>
  <c r="T286" i="7"/>
  <c r="U286" i="7"/>
  <c r="T287" i="7"/>
  <c r="U287" i="7"/>
  <c r="T288" i="7"/>
  <c r="U288" i="7"/>
  <c r="T289" i="7"/>
  <c r="U289" i="7"/>
  <c r="T290" i="7"/>
  <c r="U290" i="7"/>
  <c r="T291" i="7"/>
  <c r="U291" i="7"/>
  <c r="T292" i="7"/>
  <c r="U292" i="7"/>
  <c r="T293" i="7"/>
  <c r="U293" i="7"/>
  <c r="T294" i="7"/>
  <c r="U294" i="7"/>
  <c r="T295" i="7"/>
  <c r="U295" i="7"/>
  <c r="T296" i="7"/>
  <c r="U296" i="7"/>
  <c r="T297" i="7"/>
  <c r="U297" i="7"/>
  <c r="T298" i="7"/>
  <c r="U298" i="7"/>
  <c r="T299" i="7"/>
  <c r="U299" i="7"/>
  <c r="T300" i="7"/>
  <c r="U300" i="7"/>
  <c r="T301" i="7"/>
  <c r="U301" i="7"/>
  <c r="T302" i="7"/>
  <c r="U302" i="7"/>
  <c r="T303" i="7"/>
  <c r="U303" i="7"/>
  <c r="T304" i="7"/>
  <c r="U304" i="7"/>
  <c r="T305" i="7"/>
  <c r="U305" i="7"/>
  <c r="T306" i="7"/>
  <c r="U306" i="7"/>
  <c r="T307" i="7"/>
  <c r="U307" i="7"/>
  <c r="T308" i="7"/>
  <c r="U308" i="7"/>
  <c r="T309" i="7"/>
  <c r="U309" i="7"/>
  <c r="T310" i="7"/>
  <c r="U310" i="7"/>
  <c r="T311" i="7"/>
  <c r="U311" i="7"/>
  <c r="T312" i="7"/>
  <c r="U312" i="7"/>
  <c r="T313" i="7"/>
  <c r="U313" i="7"/>
  <c r="T314" i="7"/>
  <c r="U314" i="7"/>
  <c r="T315" i="7"/>
  <c r="U315" i="7"/>
  <c r="T316" i="7"/>
  <c r="U316" i="7"/>
  <c r="T317" i="7"/>
  <c r="U317" i="7"/>
  <c r="T318" i="7"/>
  <c r="U318" i="7"/>
  <c r="T319" i="7"/>
  <c r="U319" i="7"/>
  <c r="T320" i="7"/>
  <c r="U320" i="7"/>
  <c r="T321" i="7"/>
  <c r="U321" i="7"/>
  <c r="T322" i="7"/>
  <c r="U322" i="7"/>
  <c r="T323" i="7"/>
  <c r="U323" i="7"/>
  <c r="T324" i="7"/>
  <c r="U324" i="7"/>
  <c r="T325" i="7"/>
  <c r="U325" i="7"/>
  <c r="T326" i="7"/>
  <c r="U326" i="7"/>
  <c r="T327" i="7"/>
  <c r="U327" i="7"/>
  <c r="T328" i="7"/>
  <c r="U328" i="7"/>
  <c r="T329" i="7"/>
  <c r="U329" i="7"/>
  <c r="T330" i="7"/>
  <c r="U330" i="7"/>
  <c r="T331" i="7"/>
  <c r="U331" i="7"/>
  <c r="T332" i="7"/>
  <c r="U332" i="7"/>
  <c r="T333" i="7"/>
  <c r="U333" i="7"/>
  <c r="T334" i="7"/>
  <c r="U334" i="7"/>
  <c r="T335" i="7"/>
  <c r="U335" i="7"/>
  <c r="T336" i="7"/>
  <c r="U336" i="7"/>
  <c r="T337" i="7"/>
  <c r="U337" i="7"/>
  <c r="T338" i="7"/>
  <c r="U338" i="7"/>
  <c r="T339" i="7"/>
  <c r="U339" i="7"/>
  <c r="T340" i="7"/>
  <c r="U340" i="7"/>
  <c r="T341" i="7"/>
  <c r="U341" i="7"/>
  <c r="T342" i="7"/>
  <c r="U342" i="7"/>
  <c r="T343" i="7"/>
  <c r="U343" i="7"/>
  <c r="T344" i="7"/>
  <c r="U344" i="7"/>
  <c r="T345" i="7"/>
  <c r="U345" i="7"/>
  <c r="T346" i="7"/>
  <c r="U346" i="7"/>
  <c r="T347" i="7"/>
  <c r="U347" i="7"/>
  <c r="T348" i="7"/>
  <c r="U348" i="7"/>
  <c r="T349" i="7"/>
  <c r="U349" i="7"/>
  <c r="T350" i="7"/>
  <c r="U350" i="7"/>
  <c r="T351" i="7"/>
  <c r="U351" i="7"/>
  <c r="T352" i="7"/>
  <c r="U352" i="7"/>
  <c r="T353" i="7"/>
  <c r="U353" i="7"/>
  <c r="T354" i="7"/>
  <c r="U354" i="7"/>
  <c r="T355" i="7"/>
  <c r="U355" i="7"/>
  <c r="T356" i="7"/>
  <c r="U356" i="7"/>
  <c r="T357" i="7"/>
  <c r="U357" i="7"/>
  <c r="T358" i="7"/>
  <c r="U358" i="7"/>
  <c r="T359" i="7"/>
  <c r="U359" i="7"/>
  <c r="T360" i="7"/>
  <c r="U360" i="7"/>
  <c r="T361" i="7"/>
  <c r="U361" i="7"/>
  <c r="T362" i="7"/>
  <c r="U362" i="7"/>
  <c r="T363" i="7"/>
  <c r="U363" i="7"/>
  <c r="T364" i="7"/>
  <c r="U364" i="7"/>
  <c r="T365" i="7"/>
  <c r="U365" i="7"/>
  <c r="T366" i="7"/>
  <c r="U366" i="7"/>
  <c r="T367" i="7"/>
  <c r="U367" i="7"/>
  <c r="T368" i="7"/>
  <c r="U368" i="7"/>
  <c r="T369" i="7"/>
  <c r="U369" i="7"/>
  <c r="T370" i="7"/>
  <c r="U370" i="7"/>
  <c r="T371" i="7"/>
  <c r="U371" i="7"/>
  <c r="T372" i="7"/>
  <c r="U372" i="7"/>
  <c r="T373" i="7"/>
  <c r="U373" i="7"/>
  <c r="T374" i="7"/>
  <c r="U374" i="7"/>
  <c r="T375" i="7"/>
  <c r="U375" i="7"/>
  <c r="T376" i="7"/>
  <c r="U376" i="7"/>
  <c r="T377" i="7"/>
  <c r="U377" i="7"/>
  <c r="T378" i="7"/>
  <c r="U378" i="7"/>
  <c r="T379" i="7"/>
  <c r="U379" i="7"/>
  <c r="T380" i="7"/>
  <c r="U380" i="7"/>
  <c r="T381" i="7"/>
  <c r="U381" i="7"/>
  <c r="T382" i="7"/>
  <c r="U382" i="7"/>
  <c r="T383" i="7"/>
  <c r="U383" i="7"/>
  <c r="T384" i="7"/>
  <c r="U384" i="7"/>
  <c r="T385" i="7"/>
  <c r="U385" i="7"/>
  <c r="T386" i="7"/>
  <c r="U386" i="7"/>
  <c r="T387" i="7"/>
  <c r="U387" i="7"/>
  <c r="T388" i="7"/>
  <c r="U388" i="7"/>
  <c r="T389" i="7"/>
  <c r="U389" i="7"/>
  <c r="T390" i="7"/>
  <c r="U390" i="7"/>
  <c r="T391" i="7"/>
  <c r="U391" i="7"/>
  <c r="T392" i="7"/>
  <c r="U392" i="7"/>
  <c r="T393" i="7"/>
  <c r="U393" i="7"/>
  <c r="T394" i="7"/>
  <c r="U394" i="7"/>
  <c r="T395" i="7"/>
  <c r="U395" i="7"/>
  <c r="T396" i="7"/>
  <c r="U396" i="7"/>
  <c r="T397" i="7"/>
  <c r="U397" i="7"/>
  <c r="T398" i="7"/>
  <c r="U398" i="7"/>
  <c r="T399" i="7"/>
  <c r="U399" i="7"/>
  <c r="T400" i="7"/>
  <c r="U400" i="7"/>
  <c r="T401" i="7"/>
  <c r="U401" i="7"/>
  <c r="T402" i="7"/>
  <c r="U402" i="7"/>
  <c r="T403" i="7"/>
  <c r="U403" i="7"/>
  <c r="T404" i="7"/>
  <c r="U404" i="7"/>
  <c r="T405" i="7"/>
  <c r="U405" i="7"/>
  <c r="T406" i="7"/>
  <c r="U406" i="7"/>
  <c r="T407" i="7"/>
  <c r="U407" i="7"/>
  <c r="T408" i="7"/>
  <c r="U408" i="7"/>
  <c r="T409" i="7"/>
  <c r="U409" i="7"/>
  <c r="T410" i="7"/>
  <c r="U410" i="7"/>
  <c r="T411" i="7"/>
  <c r="U411" i="7"/>
  <c r="T412" i="7"/>
  <c r="U412" i="7"/>
  <c r="T413" i="7"/>
  <c r="U413" i="7"/>
  <c r="T414" i="7"/>
  <c r="U414" i="7"/>
  <c r="T415" i="7"/>
  <c r="U415" i="7"/>
  <c r="T416" i="7"/>
  <c r="U416" i="7"/>
  <c r="T417" i="7"/>
  <c r="U417" i="7"/>
  <c r="T418" i="7"/>
  <c r="U418" i="7"/>
  <c r="T419" i="7"/>
  <c r="U419" i="7"/>
  <c r="T420" i="7"/>
  <c r="U420" i="7"/>
  <c r="T421" i="7"/>
  <c r="U421" i="7"/>
  <c r="T422" i="7"/>
  <c r="U422" i="7"/>
  <c r="T423" i="7"/>
  <c r="U423" i="7"/>
  <c r="T424" i="7"/>
  <c r="U424" i="7"/>
  <c r="T425" i="7"/>
  <c r="U425" i="7"/>
  <c r="T426" i="7"/>
  <c r="U426" i="7"/>
  <c r="T427" i="7"/>
  <c r="U427" i="7"/>
  <c r="T428" i="7"/>
  <c r="U428" i="7"/>
  <c r="T429" i="7"/>
  <c r="U429" i="7"/>
  <c r="T430" i="7"/>
  <c r="U430" i="7"/>
  <c r="T431" i="7"/>
  <c r="U431" i="7"/>
  <c r="T432" i="7"/>
  <c r="U432" i="7"/>
  <c r="T433" i="7"/>
  <c r="U433" i="7"/>
  <c r="T434" i="7"/>
  <c r="U434" i="7"/>
  <c r="T435" i="7"/>
  <c r="U435" i="7"/>
  <c r="T436" i="7"/>
  <c r="U436" i="7"/>
  <c r="T437" i="7"/>
  <c r="U437" i="7"/>
  <c r="T438" i="7"/>
  <c r="U438" i="7"/>
  <c r="T439" i="7"/>
  <c r="U439" i="7"/>
  <c r="T440" i="7"/>
  <c r="U440" i="7"/>
  <c r="T441" i="7"/>
  <c r="U441" i="7"/>
  <c r="T442" i="7"/>
  <c r="U442" i="7"/>
  <c r="T443" i="7"/>
  <c r="U443" i="7"/>
  <c r="T444" i="7"/>
  <c r="U444" i="7"/>
  <c r="T445" i="7"/>
  <c r="U445" i="7"/>
  <c r="T446" i="7"/>
  <c r="U446" i="7"/>
  <c r="T447" i="7"/>
  <c r="U447" i="7"/>
  <c r="T448" i="7"/>
  <c r="U448" i="7"/>
  <c r="T449" i="7"/>
  <c r="U449" i="7"/>
  <c r="T450" i="7"/>
  <c r="U450" i="7"/>
  <c r="T451" i="7"/>
  <c r="U451" i="7"/>
  <c r="T452" i="7"/>
  <c r="U452" i="7"/>
  <c r="T453" i="7"/>
  <c r="U453" i="7"/>
  <c r="T454" i="7"/>
  <c r="U454" i="7"/>
  <c r="T455" i="7"/>
  <c r="U455" i="7"/>
  <c r="T456" i="7"/>
  <c r="U456" i="7"/>
  <c r="T457" i="7"/>
  <c r="U457" i="7"/>
  <c r="T458" i="7"/>
  <c r="U458" i="7"/>
  <c r="T459" i="7"/>
  <c r="U459" i="7"/>
  <c r="T460" i="7"/>
  <c r="U460" i="7"/>
  <c r="T461" i="7"/>
  <c r="U461" i="7"/>
  <c r="T462" i="7"/>
  <c r="U462" i="7"/>
  <c r="T463" i="7"/>
  <c r="U463" i="7"/>
  <c r="T464" i="7"/>
  <c r="U464" i="7"/>
  <c r="T465" i="7"/>
  <c r="U465" i="7"/>
  <c r="T466" i="7"/>
  <c r="U466" i="7"/>
  <c r="T467" i="7"/>
  <c r="U467" i="7"/>
  <c r="T468" i="7"/>
  <c r="U468" i="7"/>
  <c r="T469" i="7"/>
  <c r="U469" i="7"/>
  <c r="T470" i="7"/>
  <c r="U470" i="7"/>
  <c r="T471" i="7"/>
  <c r="U471" i="7"/>
  <c r="T472" i="7"/>
  <c r="U472" i="7"/>
  <c r="T473" i="7"/>
  <c r="U473" i="7"/>
  <c r="T474" i="7"/>
  <c r="U474" i="7"/>
  <c r="T475" i="7"/>
  <c r="U475" i="7"/>
  <c r="T476" i="7"/>
  <c r="U476" i="7"/>
  <c r="T477" i="7"/>
  <c r="U477" i="7"/>
  <c r="T478" i="7"/>
  <c r="U478" i="7"/>
  <c r="T479" i="7"/>
  <c r="U479" i="7"/>
  <c r="T480" i="7"/>
  <c r="U480" i="7"/>
  <c r="T481" i="7"/>
  <c r="U481" i="7"/>
  <c r="T482" i="7"/>
  <c r="U482" i="7"/>
  <c r="T483" i="7"/>
  <c r="U483" i="7"/>
  <c r="T484" i="7"/>
  <c r="U484" i="7"/>
  <c r="T485" i="7"/>
  <c r="U485" i="7"/>
  <c r="T486" i="7"/>
  <c r="U486" i="7"/>
  <c r="T487" i="7"/>
  <c r="U487" i="7"/>
  <c r="T488" i="7"/>
  <c r="U488" i="7"/>
  <c r="T489" i="7"/>
  <c r="U489" i="7"/>
  <c r="T490" i="7"/>
  <c r="U490" i="7"/>
  <c r="T491" i="7"/>
  <c r="U491" i="7"/>
  <c r="T492" i="7"/>
  <c r="U492" i="7"/>
  <c r="T493" i="7"/>
  <c r="U493" i="7"/>
  <c r="T494" i="7"/>
  <c r="U494" i="7"/>
  <c r="T495" i="7"/>
  <c r="U495" i="7"/>
  <c r="T496" i="7"/>
  <c r="U496" i="7"/>
  <c r="T497" i="7"/>
  <c r="U497" i="7"/>
  <c r="T498" i="7"/>
  <c r="U498" i="7"/>
  <c r="T499" i="7"/>
  <c r="U499" i="7"/>
  <c r="T500" i="7"/>
  <c r="U500" i="7"/>
  <c r="T501" i="7"/>
  <c r="U501" i="7"/>
  <c r="T502" i="7"/>
  <c r="U502" i="7"/>
  <c r="T503" i="7"/>
  <c r="U503" i="7"/>
  <c r="T504" i="7"/>
  <c r="U504" i="7"/>
  <c r="T505" i="7"/>
  <c r="U505" i="7"/>
  <c r="T506" i="7"/>
  <c r="U506" i="7"/>
  <c r="T507" i="7"/>
  <c r="U507" i="7"/>
  <c r="T508" i="7"/>
  <c r="U508" i="7"/>
  <c r="T509" i="7"/>
  <c r="U509" i="7"/>
  <c r="T510" i="7"/>
  <c r="U510" i="7"/>
  <c r="T511" i="7"/>
  <c r="U511" i="7"/>
  <c r="T512" i="7"/>
  <c r="U512" i="7"/>
  <c r="T513" i="7"/>
  <c r="U513" i="7"/>
  <c r="T514" i="7"/>
  <c r="U514" i="7"/>
  <c r="T515" i="7"/>
  <c r="U515" i="7"/>
  <c r="T516" i="7"/>
  <c r="U516" i="7"/>
  <c r="T517" i="7"/>
  <c r="U517" i="7"/>
  <c r="T518" i="7"/>
  <c r="U518" i="7"/>
  <c r="T519" i="7"/>
  <c r="U519" i="7"/>
  <c r="T520" i="7"/>
  <c r="U520" i="7"/>
  <c r="T521" i="7"/>
  <c r="U521" i="7"/>
  <c r="T522" i="7"/>
  <c r="U522" i="7"/>
  <c r="T523" i="7"/>
  <c r="U523" i="7"/>
  <c r="T524" i="7"/>
  <c r="U524" i="7"/>
  <c r="T525" i="7"/>
  <c r="U525" i="7"/>
  <c r="T526" i="7"/>
  <c r="U526" i="7"/>
  <c r="T527" i="7"/>
  <c r="U527" i="7"/>
  <c r="T528" i="7"/>
  <c r="U528" i="7"/>
  <c r="T529" i="7"/>
  <c r="U529" i="7"/>
  <c r="T530" i="7"/>
  <c r="U530" i="7"/>
  <c r="T531" i="7"/>
  <c r="U531" i="7"/>
  <c r="T532" i="7"/>
  <c r="U532" i="7"/>
  <c r="T533" i="7"/>
  <c r="U533" i="7"/>
  <c r="T534" i="7"/>
  <c r="U534" i="7"/>
  <c r="T535" i="7"/>
  <c r="U535" i="7"/>
  <c r="T536" i="7"/>
  <c r="U536" i="7"/>
  <c r="T537" i="7"/>
  <c r="U537" i="7"/>
  <c r="T538" i="7"/>
  <c r="U538" i="7"/>
  <c r="T539" i="7"/>
  <c r="U539" i="7"/>
  <c r="T540" i="7"/>
  <c r="U540" i="7"/>
  <c r="T541" i="7"/>
  <c r="U541" i="7"/>
  <c r="T542" i="7"/>
  <c r="U542" i="7"/>
  <c r="T543" i="7"/>
  <c r="U543" i="7"/>
  <c r="T544" i="7"/>
  <c r="U544" i="7"/>
  <c r="T545" i="7"/>
  <c r="U545" i="7"/>
  <c r="T546" i="7"/>
  <c r="U546" i="7"/>
  <c r="T547" i="7"/>
  <c r="U547" i="7"/>
  <c r="T548" i="7"/>
  <c r="U548" i="7"/>
  <c r="T549" i="7"/>
  <c r="U549" i="7"/>
  <c r="T550" i="7"/>
  <c r="U550" i="7"/>
  <c r="T551" i="7"/>
  <c r="U551" i="7"/>
  <c r="T552" i="7"/>
  <c r="U552" i="7"/>
  <c r="T553" i="7"/>
  <c r="U553" i="7"/>
  <c r="T554" i="7"/>
  <c r="U554" i="7"/>
  <c r="T555" i="7"/>
  <c r="U555" i="7"/>
  <c r="T556" i="7"/>
  <c r="U556" i="7"/>
  <c r="T557" i="7"/>
  <c r="U557" i="7"/>
  <c r="T558" i="7"/>
  <c r="U558" i="7"/>
  <c r="T559" i="7"/>
  <c r="U559" i="7"/>
  <c r="T560" i="7"/>
  <c r="U560" i="7"/>
  <c r="T561" i="7"/>
  <c r="U561" i="7"/>
  <c r="T562" i="7"/>
  <c r="U562" i="7"/>
  <c r="T563" i="7"/>
  <c r="U563" i="7"/>
  <c r="T564" i="7"/>
  <c r="U564" i="7"/>
  <c r="T565" i="7"/>
  <c r="U565" i="7"/>
  <c r="T566" i="7"/>
  <c r="U566" i="7"/>
  <c r="T567" i="7"/>
  <c r="U567" i="7"/>
  <c r="T568" i="7"/>
  <c r="U568" i="7"/>
  <c r="T569" i="7"/>
  <c r="U569" i="7"/>
  <c r="T570" i="7"/>
  <c r="U570" i="7"/>
  <c r="T571" i="7"/>
  <c r="U571" i="7"/>
  <c r="T572" i="7"/>
  <c r="U572" i="7"/>
  <c r="T573" i="7"/>
  <c r="U573" i="7"/>
  <c r="T574" i="7"/>
  <c r="U574" i="7"/>
  <c r="T575" i="7"/>
  <c r="U575" i="7"/>
  <c r="T576" i="7"/>
  <c r="U576" i="7"/>
  <c r="T577" i="7"/>
  <c r="U577" i="7"/>
  <c r="T578" i="7"/>
  <c r="U578" i="7"/>
  <c r="T579" i="7"/>
  <c r="U579" i="7"/>
  <c r="T580" i="7"/>
  <c r="U580" i="7"/>
  <c r="T581" i="7"/>
  <c r="U581" i="7"/>
  <c r="T582" i="7"/>
  <c r="U582" i="7"/>
  <c r="T583" i="7"/>
  <c r="U583" i="7"/>
  <c r="T584" i="7"/>
  <c r="U584" i="7"/>
  <c r="T585" i="7"/>
  <c r="U585" i="7"/>
  <c r="T586" i="7"/>
  <c r="U586" i="7"/>
  <c r="T587" i="7"/>
  <c r="U587" i="7"/>
  <c r="T588" i="7"/>
  <c r="U588" i="7"/>
  <c r="T589" i="7"/>
  <c r="U589" i="7"/>
  <c r="T590" i="7"/>
  <c r="U590" i="7"/>
  <c r="T591" i="7"/>
  <c r="U591" i="7"/>
  <c r="T592" i="7"/>
  <c r="U592" i="7"/>
  <c r="T593" i="7"/>
  <c r="U593" i="7"/>
  <c r="T594" i="7"/>
  <c r="U594" i="7"/>
  <c r="T595" i="7"/>
  <c r="U595" i="7"/>
  <c r="T596" i="7"/>
  <c r="U596" i="7"/>
  <c r="T597" i="7"/>
  <c r="U597" i="7"/>
  <c r="T598" i="7"/>
  <c r="U598" i="7"/>
  <c r="T599" i="7"/>
  <c r="U599" i="7"/>
  <c r="T600" i="7"/>
  <c r="U600" i="7"/>
  <c r="T601" i="7"/>
  <c r="U601" i="7"/>
  <c r="T602" i="7"/>
  <c r="U602" i="7"/>
  <c r="T603" i="7"/>
  <c r="U603" i="7"/>
  <c r="T604" i="7"/>
  <c r="U604" i="7"/>
  <c r="T605" i="7"/>
  <c r="U605" i="7"/>
  <c r="T606" i="7"/>
  <c r="U606" i="7"/>
  <c r="T607" i="7"/>
  <c r="U607" i="7"/>
  <c r="T608" i="7"/>
  <c r="U608" i="7"/>
  <c r="T609" i="7"/>
  <c r="U609" i="7"/>
  <c r="T610" i="7"/>
  <c r="U610" i="7"/>
  <c r="T611" i="7"/>
  <c r="U611" i="7"/>
  <c r="T612" i="7"/>
  <c r="U612" i="7"/>
  <c r="T613" i="7"/>
  <c r="U613" i="7"/>
  <c r="T614" i="7"/>
  <c r="U614" i="7"/>
  <c r="T615" i="7"/>
  <c r="U615" i="7"/>
  <c r="T616" i="7"/>
  <c r="U616" i="7"/>
  <c r="T617" i="7"/>
  <c r="U617" i="7"/>
  <c r="T618" i="7"/>
  <c r="U618" i="7"/>
  <c r="T619" i="7"/>
  <c r="U619" i="7"/>
  <c r="T620" i="7"/>
  <c r="U620" i="7"/>
  <c r="T621" i="7"/>
  <c r="U621" i="7"/>
  <c r="T622" i="7"/>
  <c r="U622" i="7"/>
  <c r="T623" i="7"/>
  <c r="U623" i="7"/>
  <c r="T624" i="7"/>
  <c r="U624" i="7"/>
  <c r="T625" i="7"/>
  <c r="U625" i="7"/>
  <c r="T626" i="7"/>
  <c r="U626" i="7"/>
  <c r="T627" i="7"/>
  <c r="U627" i="7"/>
  <c r="T628" i="7"/>
  <c r="U628" i="7"/>
  <c r="T629" i="7"/>
  <c r="U629" i="7"/>
  <c r="T630" i="7"/>
  <c r="U630" i="7"/>
  <c r="T631" i="7"/>
  <c r="U631" i="7"/>
  <c r="T632" i="7"/>
  <c r="U632" i="7"/>
  <c r="T633" i="7"/>
  <c r="U633" i="7"/>
  <c r="T634" i="7"/>
  <c r="U634" i="7"/>
  <c r="T635" i="7"/>
  <c r="U635" i="7"/>
  <c r="T636" i="7"/>
  <c r="U636" i="7"/>
  <c r="T637" i="7"/>
  <c r="U637" i="7"/>
  <c r="T638" i="7"/>
  <c r="U638" i="7"/>
  <c r="T639" i="7"/>
  <c r="U639" i="7"/>
  <c r="T640" i="7"/>
  <c r="U640" i="7"/>
  <c r="T641" i="7"/>
  <c r="U641" i="7"/>
  <c r="T642" i="7"/>
  <c r="U642" i="7"/>
  <c r="T643" i="7"/>
  <c r="U643" i="7"/>
  <c r="T644" i="7"/>
  <c r="U644" i="7"/>
  <c r="T645" i="7"/>
  <c r="U645" i="7"/>
  <c r="T646" i="7"/>
  <c r="U646" i="7"/>
  <c r="T647" i="7"/>
  <c r="U647" i="7"/>
  <c r="T648" i="7"/>
  <c r="U648" i="7"/>
  <c r="T649" i="7"/>
  <c r="U649" i="7"/>
  <c r="T650" i="7"/>
  <c r="U650" i="7"/>
  <c r="T651" i="7"/>
  <c r="U651" i="7"/>
  <c r="T652" i="7"/>
  <c r="U652" i="7"/>
  <c r="T653" i="7"/>
  <c r="U653" i="7"/>
  <c r="T654" i="7"/>
  <c r="U654" i="7"/>
  <c r="T655" i="7"/>
  <c r="U655" i="7"/>
  <c r="T656" i="7"/>
  <c r="U656" i="7"/>
  <c r="T657" i="7"/>
  <c r="U657" i="7"/>
  <c r="T658" i="7"/>
  <c r="U658" i="7"/>
  <c r="T659" i="7"/>
  <c r="U659" i="7"/>
  <c r="T660" i="7"/>
  <c r="U660" i="7"/>
  <c r="T661" i="7"/>
  <c r="U661" i="7"/>
  <c r="T662" i="7"/>
  <c r="U662" i="7"/>
  <c r="T663" i="7"/>
  <c r="U663" i="7"/>
  <c r="T664" i="7"/>
  <c r="U664" i="7"/>
  <c r="T665" i="7"/>
  <c r="U665" i="7"/>
  <c r="T666" i="7"/>
  <c r="U666" i="7"/>
  <c r="T667" i="7"/>
  <c r="U667" i="7"/>
  <c r="T668" i="7"/>
  <c r="U668" i="7"/>
  <c r="T669" i="7"/>
  <c r="U669" i="7"/>
  <c r="T670" i="7"/>
  <c r="U670" i="7"/>
  <c r="T671" i="7"/>
  <c r="U671" i="7"/>
  <c r="T672" i="7"/>
  <c r="U672" i="7"/>
  <c r="T673" i="7"/>
  <c r="U673" i="7"/>
  <c r="T674" i="7"/>
  <c r="U674" i="7"/>
  <c r="T675" i="7"/>
  <c r="U675" i="7"/>
  <c r="T676" i="7"/>
  <c r="U676" i="7"/>
  <c r="T677" i="7"/>
  <c r="U677" i="7"/>
  <c r="T678" i="7"/>
  <c r="U678" i="7"/>
  <c r="T679" i="7"/>
  <c r="U679" i="7"/>
  <c r="T680" i="7"/>
  <c r="U680" i="7"/>
  <c r="T681" i="7"/>
  <c r="U681" i="7"/>
  <c r="T682" i="7"/>
  <c r="U682" i="7"/>
  <c r="T683" i="7"/>
  <c r="U683" i="7"/>
  <c r="T684" i="7"/>
  <c r="U684" i="7"/>
  <c r="T685" i="7"/>
  <c r="U685" i="7"/>
  <c r="T686" i="7"/>
  <c r="U686" i="7"/>
  <c r="T687" i="7"/>
  <c r="U687" i="7"/>
  <c r="T688" i="7"/>
  <c r="U688" i="7"/>
  <c r="T689" i="7"/>
  <c r="U689" i="7"/>
  <c r="T690" i="7"/>
  <c r="U690" i="7"/>
  <c r="T691" i="7"/>
  <c r="U691" i="7"/>
  <c r="T692" i="7"/>
  <c r="U692" i="7"/>
  <c r="T693" i="7"/>
  <c r="U693" i="7"/>
  <c r="T694" i="7"/>
  <c r="U694" i="7"/>
  <c r="T695" i="7"/>
  <c r="U695" i="7"/>
  <c r="T696" i="7"/>
  <c r="U696" i="7"/>
  <c r="T697" i="7"/>
  <c r="U697" i="7"/>
  <c r="T698" i="7"/>
  <c r="U698" i="7"/>
  <c r="T699" i="7"/>
  <c r="U699" i="7"/>
  <c r="T700" i="7"/>
  <c r="U700" i="7"/>
  <c r="T701" i="7"/>
  <c r="U701" i="7"/>
  <c r="T702" i="7"/>
  <c r="U702" i="7"/>
  <c r="T703" i="7"/>
  <c r="U703" i="7"/>
  <c r="T704" i="7"/>
  <c r="U704" i="7"/>
  <c r="T705" i="7"/>
  <c r="U705" i="7"/>
  <c r="T706" i="7"/>
  <c r="U706" i="7"/>
  <c r="T707" i="7"/>
  <c r="U707" i="7"/>
  <c r="T708" i="7"/>
  <c r="U708" i="7"/>
  <c r="T709" i="7"/>
  <c r="U709" i="7"/>
  <c r="T710" i="7"/>
  <c r="U710" i="7"/>
  <c r="T711" i="7"/>
  <c r="U711" i="7"/>
  <c r="T712" i="7"/>
  <c r="U712" i="7"/>
  <c r="T713" i="7"/>
  <c r="U713" i="7"/>
  <c r="T714" i="7"/>
  <c r="U714" i="7"/>
  <c r="T715" i="7"/>
  <c r="U715" i="7"/>
  <c r="T716" i="7"/>
  <c r="U716" i="7"/>
  <c r="T717" i="7"/>
  <c r="U717" i="7"/>
  <c r="T718" i="7"/>
  <c r="U718" i="7"/>
  <c r="T719" i="7"/>
  <c r="U719" i="7"/>
  <c r="T720" i="7"/>
  <c r="U720" i="7"/>
  <c r="T721" i="7"/>
  <c r="U721" i="7"/>
  <c r="T722" i="7"/>
  <c r="U722" i="7"/>
  <c r="T723" i="7"/>
  <c r="U723" i="7"/>
  <c r="T724" i="7"/>
  <c r="U724" i="7"/>
  <c r="T725" i="7"/>
  <c r="U725" i="7"/>
  <c r="T726" i="7"/>
  <c r="U726" i="7"/>
  <c r="T727" i="7"/>
  <c r="U727" i="7"/>
  <c r="T728" i="7"/>
  <c r="U728" i="7"/>
  <c r="T729" i="7"/>
  <c r="U729" i="7"/>
  <c r="T730" i="7"/>
  <c r="U730" i="7"/>
  <c r="T731" i="7"/>
  <c r="U731" i="7"/>
  <c r="T732" i="7"/>
  <c r="U732" i="7"/>
  <c r="T733" i="7"/>
  <c r="U733" i="7"/>
  <c r="T734" i="7"/>
  <c r="U734" i="7"/>
  <c r="T735" i="7"/>
  <c r="U735" i="7"/>
  <c r="T736" i="7"/>
  <c r="U736" i="7"/>
  <c r="T737" i="7"/>
  <c r="U737" i="7"/>
  <c r="T738" i="7"/>
  <c r="U738" i="7"/>
  <c r="T739" i="7"/>
  <c r="U739" i="7"/>
  <c r="T740" i="7"/>
  <c r="U740" i="7"/>
  <c r="T741" i="7"/>
  <c r="U741" i="7"/>
  <c r="T742" i="7"/>
  <c r="U742" i="7"/>
  <c r="T743" i="7"/>
  <c r="U743" i="7"/>
  <c r="T744" i="7"/>
  <c r="U744" i="7"/>
  <c r="T745" i="7"/>
  <c r="U745" i="7"/>
  <c r="T746" i="7"/>
  <c r="U746" i="7"/>
  <c r="T747" i="7"/>
  <c r="U747" i="7"/>
  <c r="T748" i="7"/>
  <c r="U748" i="7"/>
  <c r="T749" i="7"/>
  <c r="U749" i="7"/>
  <c r="T750" i="7"/>
  <c r="U750" i="7"/>
  <c r="T751" i="7"/>
  <c r="U751" i="7"/>
  <c r="T752" i="7"/>
  <c r="U752" i="7"/>
  <c r="T753" i="7"/>
  <c r="U753" i="7"/>
  <c r="T754" i="7"/>
  <c r="U754" i="7"/>
  <c r="T755" i="7"/>
  <c r="U755" i="7"/>
  <c r="T756" i="7"/>
  <c r="U756" i="7"/>
  <c r="T757" i="7"/>
  <c r="U757" i="7"/>
  <c r="T758" i="7"/>
  <c r="U758" i="7"/>
  <c r="T759" i="7"/>
  <c r="U759" i="7"/>
  <c r="T760" i="7"/>
  <c r="U760" i="7"/>
  <c r="T761" i="7"/>
  <c r="U761" i="7"/>
  <c r="T762" i="7"/>
  <c r="U762" i="7"/>
  <c r="T763" i="7"/>
  <c r="U763" i="7"/>
  <c r="T764" i="7"/>
  <c r="U764" i="7"/>
  <c r="T765" i="7"/>
  <c r="U765" i="7"/>
  <c r="T766" i="7"/>
  <c r="U766" i="7"/>
  <c r="T767" i="7"/>
  <c r="U767" i="7"/>
  <c r="T768" i="7"/>
  <c r="U768" i="7"/>
  <c r="T769" i="7"/>
  <c r="U769" i="7"/>
  <c r="T770" i="7"/>
  <c r="U770" i="7"/>
  <c r="T771" i="7"/>
  <c r="U771" i="7"/>
  <c r="T772" i="7"/>
  <c r="U772" i="7"/>
  <c r="T773" i="7"/>
  <c r="U773" i="7"/>
  <c r="T774" i="7"/>
  <c r="U774" i="7"/>
  <c r="T775" i="7"/>
  <c r="U775" i="7"/>
  <c r="T776" i="7"/>
  <c r="U776" i="7"/>
  <c r="T777" i="7"/>
  <c r="U777" i="7"/>
  <c r="T778" i="7"/>
  <c r="U778" i="7"/>
  <c r="T779" i="7"/>
  <c r="U779" i="7"/>
  <c r="T780" i="7"/>
  <c r="U780" i="7"/>
  <c r="T781" i="7"/>
  <c r="U781" i="7"/>
  <c r="T782" i="7"/>
  <c r="U782" i="7"/>
  <c r="T783" i="7"/>
  <c r="U783" i="7"/>
  <c r="T784" i="7"/>
  <c r="U784" i="7"/>
  <c r="T785" i="7"/>
  <c r="U785" i="7"/>
  <c r="T786" i="7"/>
  <c r="U786" i="7"/>
  <c r="T787" i="7"/>
  <c r="U787" i="7"/>
  <c r="T788" i="7"/>
  <c r="U788" i="7"/>
  <c r="T789" i="7"/>
  <c r="U789" i="7"/>
  <c r="T790" i="7"/>
  <c r="U790" i="7"/>
  <c r="T791" i="7"/>
  <c r="U791" i="7"/>
  <c r="T792" i="7"/>
  <c r="U792" i="7"/>
  <c r="T793" i="7"/>
  <c r="U793" i="7"/>
  <c r="T794" i="7"/>
  <c r="U794" i="7"/>
  <c r="T795" i="7"/>
  <c r="U795" i="7"/>
  <c r="T796" i="7"/>
  <c r="U796" i="7"/>
  <c r="T797" i="7"/>
  <c r="U797" i="7"/>
  <c r="T798" i="7"/>
  <c r="U798" i="7"/>
  <c r="T799" i="7"/>
  <c r="U799" i="7"/>
  <c r="T800" i="7"/>
  <c r="U800" i="7"/>
  <c r="T801" i="7"/>
  <c r="U801" i="7"/>
  <c r="T802" i="7"/>
  <c r="U802" i="7"/>
  <c r="T803" i="7"/>
  <c r="U803" i="7"/>
  <c r="T804" i="7"/>
  <c r="U804" i="7"/>
  <c r="T805" i="7"/>
  <c r="U805" i="7"/>
  <c r="T806" i="7"/>
  <c r="U806" i="7"/>
  <c r="T807" i="7"/>
  <c r="U807" i="7"/>
  <c r="T808" i="7"/>
  <c r="U808" i="7"/>
  <c r="T809" i="7"/>
  <c r="U809" i="7"/>
  <c r="T810" i="7"/>
  <c r="U810" i="7"/>
  <c r="T811" i="7"/>
  <c r="U811" i="7"/>
  <c r="T812" i="7"/>
  <c r="U812" i="7"/>
  <c r="T813" i="7"/>
  <c r="U813" i="7"/>
  <c r="T814" i="7"/>
  <c r="U814" i="7"/>
  <c r="T815" i="7"/>
  <c r="U815" i="7"/>
  <c r="T816" i="7"/>
  <c r="U816" i="7"/>
  <c r="T817" i="7"/>
  <c r="U817" i="7"/>
  <c r="T818" i="7"/>
  <c r="U818" i="7"/>
  <c r="T819" i="7"/>
  <c r="U819" i="7"/>
  <c r="T820" i="7"/>
  <c r="U820" i="7"/>
  <c r="T821" i="7"/>
  <c r="U821" i="7"/>
  <c r="T822" i="7"/>
  <c r="U822" i="7"/>
  <c r="T823" i="7"/>
  <c r="U823" i="7"/>
  <c r="T824" i="7"/>
  <c r="U824" i="7"/>
  <c r="T825" i="7"/>
  <c r="U825" i="7"/>
  <c r="T826" i="7"/>
  <c r="U826" i="7"/>
  <c r="T827" i="7"/>
  <c r="U827" i="7"/>
  <c r="T828" i="7"/>
  <c r="U828" i="7"/>
  <c r="T829" i="7"/>
  <c r="U829" i="7"/>
  <c r="T830" i="7"/>
  <c r="U830" i="7"/>
  <c r="T831" i="7"/>
  <c r="U831" i="7"/>
  <c r="T832" i="7"/>
  <c r="U832" i="7"/>
  <c r="T833" i="7"/>
  <c r="U833" i="7"/>
  <c r="T834" i="7"/>
  <c r="U834" i="7"/>
  <c r="T835" i="7"/>
  <c r="U835" i="7"/>
  <c r="T836" i="7"/>
  <c r="U836" i="7"/>
  <c r="T837" i="7"/>
  <c r="U837" i="7"/>
  <c r="T838" i="7"/>
  <c r="U838" i="7"/>
  <c r="T839" i="7"/>
  <c r="U839" i="7"/>
  <c r="T840" i="7"/>
  <c r="U840" i="7"/>
  <c r="T841" i="7"/>
  <c r="U841" i="7"/>
  <c r="T842" i="7"/>
  <c r="U842" i="7"/>
  <c r="T843" i="7"/>
  <c r="U843" i="7"/>
  <c r="T844" i="7"/>
  <c r="U844" i="7"/>
  <c r="T845" i="7"/>
  <c r="U845" i="7"/>
  <c r="T846" i="7"/>
  <c r="U846" i="7"/>
  <c r="T847" i="7"/>
  <c r="U847" i="7"/>
  <c r="T848" i="7"/>
  <c r="U848" i="7"/>
  <c r="T849" i="7"/>
  <c r="U849" i="7"/>
  <c r="T850" i="7"/>
  <c r="U850" i="7"/>
  <c r="T851" i="7"/>
  <c r="U851" i="7"/>
  <c r="T852" i="7"/>
  <c r="U852" i="7"/>
  <c r="T853" i="7"/>
  <c r="U853" i="7"/>
  <c r="T854" i="7"/>
  <c r="U854" i="7"/>
  <c r="T855" i="7"/>
  <c r="U855" i="7"/>
  <c r="T856" i="7"/>
  <c r="U856" i="7"/>
  <c r="T857" i="7"/>
  <c r="U857" i="7"/>
  <c r="T858" i="7"/>
  <c r="U858" i="7"/>
  <c r="T859" i="7"/>
  <c r="U859" i="7"/>
  <c r="T860" i="7"/>
  <c r="U860" i="7"/>
  <c r="T861" i="7"/>
  <c r="U861" i="7"/>
  <c r="T862" i="7"/>
  <c r="U862" i="7"/>
  <c r="T863" i="7"/>
  <c r="U863" i="7"/>
  <c r="T864" i="7"/>
  <c r="U864" i="7"/>
  <c r="T865" i="7"/>
  <c r="U865" i="7"/>
  <c r="T866" i="7"/>
  <c r="U866" i="7"/>
  <c r="T867" i="7"/>
  <c r="U867" i="7"/>
  <c r="T868" i="7"/>
  <c r="U868" i="7"/>
  <c r="T869" i="7"/>
  <c r="U869" i="7"/>
  <c r="T870" i="7"/>
  <c r="U870" i="7"/>
  <c r="T871" i="7"/>
  <c r="U871" i="7"/>
  <c r="T872" i="7"/>
  <c r="U872" i="7"/>
  <c r="T873" i="7"/>
  <c r="U873" i="7"/>
  <c r="T874" i="7"/>
  <c r="U874" i="7"/>
  <c r="T875" i="7"/>
  <c r="U875" i="7"/>
  <c r="T876" i="7"/>
  <c r="U876" i="7"/>
  <c r="T877" i="7"/>
  <c r="U877" i="7"/>
  <c r="T878" i="7"/>
  <c r="U878" i="7"/>
  <c r="T879" i="7"/>
  <c r="U879" i="7"/>
  <c r="T880" i="7"/>
  <c r="U880" i="7"/>
  <c r="T881" i="7"/>
  <c r="U881" i="7"/>
  <c r="T882" i="7"/>
  <c r="U882" i="7"/>
  <c r="T883" i="7"/>
  <c r="U883" i="7"/>
  <c r="T884" i="7"/>
  <c r="U884" i="7"/>
  <c r="T885" i="7"/>
  <c r="U885" i="7"/>
  <c r="T886" i="7"/>
  <c r="U886" i="7"/>
  <c r="T887" i="7"/>
  <c r="U887" i="7"/>
  <c r="T888" i="7"/>
  <c r="U888" i="7"/>
  <c r="T889" i="7"/>
  <c r="U889" i="7"/>
  <c r="T890" i="7"/>
  <c r="U890" i="7"/>
  <c r="T891" i="7"/>
  <c r="U891" i="7"/>
  <c r="T892" i="7"/>
  <c r="U892" i="7"/>
  <c r="T893" i="7"/>
  <c r="U893" i="7"/>
  <c r="T894" i="7"/>
  <c r="U894" i="7"/>
  <c r="T895" i="7"/>
  <c r="U895" i="7"/>
  <c r="T896" i="7"/>
  <c r="U896" i="7"/>
  <c r="T897" i="7"/>
  <c r="U897" i="7"/>
  <c r="T898" i="7"/>
  <c r="U898" i="7"/>
  <c r="T899" i="7"/>
  <c r="U899" i="7"/>
  <c r="T900" i="7"/>
  <c r="U900" i="7"/>
  <c r="T901" i="7"/>
  <c r="U901" i="7"/>
  <c r="T902" i="7"/>
  <c r="U902" i="7"/>
  <c r="T903" i="7"/>
  <c r="U903" i="7"/>
  <c r="T904" i="7"/>
  <c r="U904" i="7"/>
  <c r="T905" i="7"/>
  <c r="U905" i="7"/>
  <c r="T906" i="7"/>
  <c r="U906" i="7"/>
  <c r="T907" i="7"/>
  <c r="U907" i="7"/>
  <c r="T908" i="7"/>
  <c r="U908" i="7"/>
  <c r="T909" i="7"/>
  <c r="U909" i="7"/>
  <c r="T910" i="7"/>
  <c r="U910" i="7"/>
  <c r="T911" i="7"/>
  <c r="U911" i="7"/>
  <c r="T912" i="7"/>
  <c r="U912" i="7"/>
  <c r="T913" i="7"/>
  <c r="U913" i="7"/>
  <c r="T914" i="7"/>
  <c r="U914" i="7"/>
  <c r="T915" i="7"/>
  <c r="U915" i="7"/>
  <c r="T916" i="7"/>
  <c r="U916" i="7"/>
  <c r="T917" i="7"/>
  <c r="U917" i="7"/>
  <c r="T918" i="7"/>
  <c r="U918" i="7"/>
  <c r="T919" i="7"/>
  <c r="U919" i="7"/>
  <c r="T920" i="7"/>
  <c r="U920" i="7"/>
  <c r="T921" i="7"/>
  <c r="U921" i="7"/>
  <c r="T922" i="7"/>
  <c r="U922" i="7"/>
  <c r="T923" i="7"/>
  <c r="U923" i="7"/>
  <c r="T924" i="7"/>
  <c r="U924" i="7"/>
  <c r="T925" i="7"/>
  <c r="U925" i="7"/>
  <c r="T926" i="7"/>
  <c r="U926" i="7"/>
  <c r="T927" i="7"/>
  <c r="U927" i="7"/>
  <c r="T928" i="7"/>
  <c r="U928" i="7"/>
  <c r="T929" i="7"/>
  <c r="U929" i="7"/>
  <c r="T930" i="7"/>
  <c r="U930" i="7"/>
  <c r="T931" i="7"/>
  <c r="U931" i="7"/>
  <c r="T932" i="7"/>
  <c r="U932" i="7"/>
  <c r="T933" i="7"/>
  <c r="U933" i="7"/>
  <c r="T934" i="7"/>
  <c r="U934" i="7"/>
  <c r="T935" i="7"/>
  <c r="U935" i="7"/>
  <c r="T936" i="7"/>
  <c r="U936" i="7"/>
  <c r="T937" i="7"/>
  <c r="U937" i="7"/>
  <c r="T938" i="7"/>
  <c r="U938" i="7"/>
  <c r="T939" i="7"/>
  <c r="U939" i="7"/>
  <c r="T940" i="7"/>
  <c r="U940" i="7"/>
  <c r="T941" i="7"/>
  <c r="U941" i="7"/>
  <c r="T942" i="7"/>
  <c r="U942" i="7"/>
  <c r="T943" i="7"/>
  <c r="U943" i="7"/>
  <c r="T944" i="7"/>
  <c r="U944" i="7"/>
  <c r="T945" i="7"/>
  <c r="U945" i="7"/>
  <c r="T946" i="7"/>
  <c r="U946" i="7"/>
  <c r="T947" i="7"/>
  <c r="U947" i="7"/>
  <c r="T948" i="7"/>
  <c r="U948" i="7"/>
  <c r="T949" i="7"/>
  <c r="U949" i="7"/>
  <c r="T950" i="7"/>
  <c r="U950" i="7"/>
  <c r="T951" i="7"/>
  <c r="U951" i="7"/>
  <c r="T952" i="7"/>
  <c r="U952" i="7"/>
  <c r="T953" i="7"/>
  <c r="U953" i="7"/>
  <c r="T954" i="7"/>
  <c r="U954" i="7"/>
  <c r="T955" i="7"/>
  <c r="U955" i="7"/>
  <c r="T956" i="7"/>
  <c r="U956" i="7"/>
  <c r="T957" i="7"/>
  <c r="U957" i="7"/>
  <c r="T958" i="7"/>
  <c r="U958" i="7"/>
  <c r="T959" i="7"/>
  <c r="U959" i="7"/>
  <c r="T960" i="7"/>
  <c r="U960" i="7"/>
  <c r="T961" i="7"/>
  <c r="U961" i="7"/>
  <c r="T962" i="7"/>
  <c r="U962" i="7"/>
  <c r="T963" i="7"/>
  <c r="U963" i="7"/>
  <c r="T964" i="7"/>
  <c r="U964" i="7"/>
  <c r="T965" i="7"/>
  <c r="U965" i="7"/>
  <c r="T966" i="7"/>
  <c r="U966" i="7"/>
  <c r="T967" i="7"/>
  <c r="U967" i="7"/>
  <c r="T968" i="7"/>
  <c r="U968" i="7"/>
  <c r="T969" i="7"/>
  <c r="U969" i="7"/>
  <c r="T970" i="7"/>
  <c r="U970" i="7"/>
  <c r="T971" i="7"/>
  <c r="U971" i="7"/>
  <c r="T972" i="7"/>
  <c r="U972" i="7"/>
  <c r="T973" i="7"/>
  <c r="U973" i="7"/>
  <c r="T974" i="7"/>
  <c r="U974" i="7"/>
  <c r="T975" i="7"/>
  <c r="U975" i="7"/>
  <c r="T976" i="7"/>
  <c r="U976" i="7"/>
  <c r="T977" i="7"/>
  <c r="U977" i="7"/>
  <c r="T978" i="7"/>
  <c r="U978" i="7"/>
  <c r="T979" i="7"/>
  <c r="U979" i="7"/>
  <c r="T980" i="7"/>
  <c r="U980" i="7"/>
  <c r="T981" i="7"/>
  <c r="U981" i="7"/>
  <c r="T982" i="7"/>
  <c r="U982" i="7"/>
  <c r="T983" i="7"/>
  <c r="U983" i="7"/>
  <c r="T984" i="7"/>
  <c r="U984" i="7"/>
  <c r="T985" i="7"/>
  <c r="U985" i="7"/>
  <c r="T986" i="7"/>
  <c r="U986" i="7"/>
  <c r="T987" i="7"/>
  <c r="U987" i="7"/>
  <c r="T988" i="7"/>
  <c r="U988" i="7"/>
  <c r="T989" i="7"/>
  <c r="U989" i="7"/>
  <c r="T990" i="7"/>
  <c r="U990" i="7"/>
  <c r="T991" i="7"/>
  <c r="U991" i="7"/>
  <c r="T992" i="7"/>
  <c r="U992" i="7"/>
  <c r="T993" i="7"/>
  <c r="U993" i="7"/>
  <c r="T994" i="7"/>
  <c r="U994" i="7"/>
  <c r="T995" i="7"/>
  <c r="U995" i="7"/>
  <c r="T996" i="7"/>
  <c r="U996" i="7"/>
  <c r="T997" i="7"/>
  <c r="U997" i="7"/>
  <c r="T998" i="7"/>
  <c r="U998" i="7"/>
  <c r="T999" i="7"/>
  <c r="U999" i="7"/>
  <c r="T1000" i="7"/>
  <c r="U1000" i="7"/>
  <c r="T1001" i="7"/>
  <c r="U1001" i="7"/>
  <c r="T1002" i="7"/>
  <c r="U1002" i="7"/>
  <c r="T1003" i="7"/>
  <c r="U1003" i="7"/>
  <c r="T1004" i="7"/>
  <c r="U1004" i="7"/>
  <c r="T1005" i="7"/>
  <c r="U1005" i="7"/>
  <c r="T1006" i="7"/>
  <c r="U1006" i="7"/>
  <c r="T1007" i="7"/>
  <c r="U1007" i="7"/>
  <c r="T1008" i="7"/>
  <c r="U1008" i="7"/>
  <c r="T1009" i="7"/>
  <c r="U1009" i="7"/>
  <c r="T1010" i="7"/>
  <c r="U1010" i="7"/>
  <c r="T1011" i="7"/>
  <c r="U1011" i="7"/>
  <c r="T1012" i="7"/>
  <c r="U1012" i="7"/>
  <c r="T1013" i="7"/>
  <c r="U1013" i="7"/>
  <c r="T1014" i="7"/>
  <c r="U1014" i="7"/>
  <c r="T1015" i="7"/>
  <c r="U1015" i="7"/>
  <c r="T1016" i="7"/>
  <c r="U1016" i="7"/>
  <c r="T1017" i="7"/>
  <c r="U1017" i="7"/>
  <c r="T1018" i="7"/>
  <c r="U1018" i="7"/>
  <c r="T1019" i="7"/>
  <c r="U1019" i="7"/>
  <c r="T1020" i="7"/>
  <c r="U1020" i="7"/>
  <c r="T1021" i="7"/>
  <c r="U1021" i="7"/>
  <c r="T1022" i="7"/>
  <c r="U1022" i="7"/>
  <c r="T1023" i="7"/>
  <c r="U1023" i="7"/>
  <c r="T1024" i="7"/>
  <c r="U1024" i="7"/>
  <c r="T1025" i="7"/>
  <c r="U1025" i="7"/>
  <c r="T1026" i="7"/>
  <c r="U1026" i="7"/>
  <c r="T1027" i="7"/>
  <c r="U1027" i="7"/>
  <c r="T1028" i="7"/>
  <c r="U1028" i="7"/>
  <c r="T1029" i="7"/>
  <c r="U1029" i="7"/>
  <c r="T1030" i="7"/>
  <c r="U1030" i="7"/>
  <c r="T1031" i="7"/>
  <c r="U1031" i="7"/>
  <c r="T1032" i="7"/>
  <c r="U1032" i="7"/>
  <c r="T1033" i="7"/>
  <c r="U1033" i="7"/>
  <c r="T1034" i="7"/>
  <c r="U1034" i="7"/>
  <c r="T1035" i="7"/>
  <c r="U1035" i="7"/>
  <c r="T1036" i="7"/>
  <c r="U1036" i="7"/>
  <c r="T1037" i="7"/>
  <c r="U1037" i="7"/>
  <c r="T1038" i="7"/>
  <c r="U1038" i="7"/>
  <c r="T1039" i="7"/>
  <c r="U1039" i="7"/>
  <c r="T1040" i="7"/>
  <c r="U1040" i="7"/>
  <c r="T1041" i="7"/>
  <c r="U1041" i="7"/>
  <c r="T1042" i="7"/>
  <c r="U1042" i="7"/>
  <c r="T1043" i="7"/>
  <c r="U1043" i="7"/>
  <c r="T1044" i="7"/>
  <c r="U1044" i="7"/>
  <c r="T1045" i="7"/>
  <c r="U1045" i="7"/>
  <c r="T1046" i="7"/>
  <c r="U1046" i="7"/>
  <c r="T1047" i="7"/>
  <c r="U1047" i="7"/>
  <c r="T1048" i="7"/>
  <c r="U1048" i="7"/>
  <c r="T1049" i="7"/>
  <c r="U1049" i="7"/>
  <c r="T1050" i="7"/>
  <c r="U1050" i="7"/>
  <c r="T1051" i="7"/>
  <c r="U1051" i="7"/>
  <c r="T1052" i="7"/>
  <c r="U1052" i="7"/>
  <c r="T1053" i="7"/>
  <c r="U1053" i="7"/>
  <c r="T1054" i="7"/>
  <c r="U1054" i="7"/>
  <c r="T1055" i="7"/>
  <c r="U1055" i="7"/>
  <c r="T1056" i="7"/>
  <c r="U1056" i="7"/>
  <c r="T1057" i="7"/>
  <c r="U1057" i="7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T117" i="7"/>
  <c r="U117" i="7"/>
  <c r="T118" i="7"/>
  <c r="U118" i="7"/>
  <c r="T119" i="7"/>
  <c r="U119" i="7"/>
  <c r="T120" i="7"/>
  <c r="U120" i="7"/>
  <c r="T121" i="7"/>
  <c r="U121" i="7"/>
  <c r="T122" i="7"/>
  <c r="U122" i="7"/>
  <c r="T123" i="7"/>
  <c r="U123" i="7"/>
  <c r="T124" i="7"/>
  <c r="U124" i="7"/>
  <c r="T125" i="7"/>
  <c r="U125" i="7"/>
  <c r="T126" i="7"/>
  <c r="U126" i="7"/>
  <c r="T127" i="7"/>
  <c r="U127" i="7"/>
  <c r="T128" i="7"/>
  <c r="U128" i="7"/>
  <c r="T129" i="7"/>
  <c r="U129" i="7"/>
  <c r="T130" i="7"/>
  <c r="U130" i="7"/>
  <c r="T131" i="7"/>
  <c r="U131" i="7"/>
  <c r="T132" i="7"/>
  <c r="U132" i="7"/>
  <c r="T133" i="7"/>
  <c r="U133" i="7"/>
  <c r="T134" i="7"/>
  <c r="U134" i="7"/>
  <c r="T135" i="7"/>
  <c r="U135" i="7"/>
  <c r="T136" i="7"/>
  <c r="U136" i="7"/>
  <c r="T137" i="7"/>
  <c r="U137" i="7"/>
  <c r="T138" i="7"/>
  <c r="U138" i="7"/>
  <c r="T139" i="7"/>
  <c r="U139" i="7"/>
  <c r="T140" i="7"/>
  <c r="U140" i="7"/>
  <c r="T141" i="7"/>
  <c r="U141" i="7"/>
  <c r="T142" i="7"/>
  <c r="U142" i="7"/>
  <c r="T143" i="7"/>
  <c r="U143" i="7"/>
  <c r="T144" i="7"/>
  <c r="U144" i="7"/>
  <c r="T145" i="7"/>
  <c r="U145" i="7"/>
  <c r="T146" i="7"/>
  <c r="U146" i="7"/>
  <c r="T147" i="7"/>
  <c r="U147" i="7"/>
  <c r="T148" i="7"/>
  <c r="U148" i="7"/>
  <c r="T149" i="7"/>
  <c r="U149" i="7"/>
  <c r="T150" i="7"/>
  <c r="U150" i="7"/>
  <c r="T151" i="7"/>
  <c r="U151" i="7"/>
  <c r="T152" i="7"/>
  <c r="U152" i="7"/>
  <c r="T153" i="7"/>
  <c r="U153" i="7"/>
  <c r="T154" i="7"/>
  <c r="U154" i="7"/>
  <c r="T155" i="7"/>
  <c r="U155" i="7"/>
  <c r="T156" i="7"/>
  <c r="U156" i="7"/>
  <c r="T157" i="7"/>
  <c r="U157" i="7"/>
  <c r="T158" i="7"/>
  <c r="U158" i="7"/>
  <c r="T159" i="7"/>
  <c r="U159" i="7"/>
  <c r="T160" i="7"/>
  <c r="U160" i="7"/>
  <c r="T161" i="7"/>
  <c r="U161" i="7"/>
  <c r="T162" i="7"/>
  <c r="U162" i="7"/>
  <c r="T163" i="7"/>
  <c r="U163" i="7"/>
  <c r="T164" i="7"/>
  <c r="U164" i="7"/>
  <c r="T165" i="7"/>
  <c r="U165" i="7"/>
  <c r="T166" i="7"/>
  <c r="U166" i="7"/>
  <c r="T167" i="7"/>
  <c r="U167" i="7"/>
  <c r="T168" i="7"/>
  <c r="U168" i="7"/>
  <c r="T169" i="7"/>
  <c r="U169" i="7"/>
  <c r="T170" i="7"/>
  <c r="U170" i="7"/>
  <c r="T171" i="7"/>
  <c r="U171" i="7"/>
  <c r="T172" i="7"/>
  <c r="U172" i="7"/>
  <c r="T173" i="7"/>
  <c r="U173" i="7"/>
  <c r="T174" i="7"/>
  <c r="U174" i="7"/>
  <c r="T175" i="7"/>
  <c r="U175" i="7"/>
  <c r="T176" i="7"/>
  <c r="U176" i="7"/>
  <c r="T177" i="7"/>
  <c r="U177" i="7"/>
  <c r="T178" i="7"/>
  <c r="U178" i="7"/>
  <c r="T179" i="7"/>
  <c r="U179" i="7"/>
  <c r="T180" i="7"/>
  <c r="U180" i="7"/>
  <c r="T181" i="7"/>
  <c r="U181" i="7"/>
  <c r="T182" i="7"/>
  <c r="U182" i="7"/>
  <c r="T183" i="7"/>
  <c r="U183" i="7"/>
  <c r="T184" i="7"/>
  <c r="U184" i="7"/>
  <c r="T185" i="7"/>
  <c r="U185" i="7"/>
  <c r="T186" i="7"/>
  <c r="U186" i="7"/>
  <c r="T187" i="7"/>
  <c r="U187" i="7"/>
  <c r="T188" i="7"/>
  <c r="U188" i="7"/>
  <c r="T2" i="7"/>
  <c r="T3" i="3" l="1"/>
  <c r="U3" i="3"/>
  <c r="T4" i="3"/>
  <c r="U4" i="3"/>
  <c r="T5" i="3"/>
  <c r="U5" i="3"/>
  <c r="T6" i="3"/>
  <c r="U6" i="3"/>
  <c r="T7" i="3"/>
  <c r="U7" i="3"/>
  <c r="T8" i="3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56" i="3"/>
  <c r="U56" i="3"/>
  <c r="T57" i="3"/>
  <c r="U57" i="3"/>
  <c r="T58" i="3"/>
  <c r="U58" i="3"/>
  <c r="T59" i="3"/>
  <c r="U59" i="3"/>
  <c r="T60" i="3"/>
  <c r="U60" i="3"/>
  <c r="T61" i="3"/>
  <c r="U61" i="3"/>
  <c r="T62" i="3"/>
  <c r="U62" i="3"/>
  <c r="T63" i="3"/>
  <c r="U63" i="3"/>
  <c r="T64" i="3"/>
  <c r="U64" i="3"/>
  <c r="T65" i="3"/>
  <c r="U65" i="3"/>
  <c r="T66" i="3"/>
  <c r="U66" i="3"/>
  <c r="T67" i="3"/>
  <c r="U67" i="3"/>
  <c r="T68" i="3"/>
  <c r="U68" i="3"/>
  <c r="T69" i="3"/>
  <c r="U69" i="3"/>
  <c r="T70" i="3"/>
  <c r="U70" i="3"/>
  <c r="T71" i="3"/>
  <c r="U71" i="3"/>
  <c r="T72" i="3"/>
  <c r="U72" i="3"/>
  <c r="T73" i="3"/>
  <c r="U73" i="3"/>
  <c r="T74" i="3"/>
  <c r="U74" i="3"/>
  <c r="T75" i="3"/>
  <c r="U75" i="3"/>
  <c r="T76" i="3"/>
  <c r="U76" i="3"/>
  <c r="T77" i="3"/>
  <c r="U77" i="3"/>
  <c r="T78" i="3"/>
  <c r="U78" i="3"/>
  <c r="T79" i="3"/>
  <c r="U79" i="3"/>
  <c r="T80" i="3"/>
  <c r="U80" i="3"/>
  <c r="T81" i="3"/>
  <c r="U81" i="3"/>
  <c r="T82" i="3"/>
  <c r="U82" i="3"/>
  <c r="T83" i="3"/>
  <c r="U83" i="3"/>
  <c r="T84" i="3"/>
  <c r="U84" i="3"/>
  <c r="T85" i="3"/>
  <c r="U85" i="3"/>
  <c r="T86" i="3"/>
  <c r="U86" i="3"/>
  <c r="T87" i="3"/>
  <c r="U87" i="3"/>
  <c r="T88" i="3"/>
  <c r="U88" i="3"/>
  <c r="T89" i="3"/>
  <c r="U89" i="3"/>
  <c r="T90" i="3"/>
  <c r="U90" i="3"/>
  <c r="T91" i="3"/>
  <c r="U91" i="3"/>
  <c r="T92" i="3"/>
  <c r="U92" i="3"/>
  <c r="T93" i="3"/>
  <c r="U93" i="3"/>
  <c r="T94" i="3"/>
  <c r="U94" i="3"/>
  <c r="T95" i="3"/>
  <c r="U95" i="3"/>
  <c r="T96" i="3"/>
  <c r="U96" i="3"/>
  <c r="T97" i="3"/>
  <c r="U97" i="3"/>
  <c r="T98" i="3"/>
  <c r="U98" i="3"/>
  <c r="T99" i="3"/>
  <c r="U99" i="3"/>
  <c r="T100" i="3"/>
  <c r="U100" i="3"/>
  <c r="T101" i="3"/>
  <c r="U101" i="3"/>
  <c r="T102" i="3"/>
  <c r="U102" i="3"/>
  <c r="T103" i="3"/>
  <c r="U103" i="3"/>
  <c r="T104" i="3"/>
  <c r="U104" i="3"/>
  <c r="T105" i="3"/>
  <c r="U105" i="3"/>
  <c r="T106" i="3"/>
  <c r="U106" i="3"/>
  <c r="T107" i="3"/>
  <c r="U107" i="3"/>
  <c r="T108" i="3"/>
  <c r="U108" i="3"/>
  <c r="T109" i="3"/>
  <c r="U109" i="3"/>
  <c r="T110" i="3"/>
  <c r="U110" i="3"/>
  <c r="T111" i="3"/>
  <c r="U111" i="3"/>
  <c r="T112" i="3"/>
  <c r="U112" i="3"/>
  <c r="T113" i="3"/>
  <c r="U113" i="3"/>
  <c r="T114" i="3"/>
  <c r="U114" i="3"/>
  <c r="T115" i="3"/>
  <c r="U115" i="3"/>
  <c r="T116" i="3"/>
  <c r="U116" i="3"/>
  <c r="T117" i="3"/>
  <c r="U117" i="3"/>
  <c r="T118" i="3"/>
  <c r="U118" i="3"/>
  <c r="T119" i="3"/>
  <c r="U119" i="3"/>
  <c r="T120" i="3"/>
  <c r="U120" i="3"/>
  <c r="T121" i="3"/>
  <c r="U121" i="3"/>
  <c r="T122" i="3"/>
  <c r="U122" i="3"/>
  <c r="T123" i="3"/>
  <c r="U123" i="3"/>
  <c r="T124" i="3"/>
  <c r="U124" i="3"/>
  <c r="T125" i="3"/>
  <c r="U125" i="3"/>
  <c r="T126" i="3"/>
  <c r="U126" i="3"/>
  <c r="T127" i="3"/>
  <c r="U127" i="3"/>
  <c r="T128" i="3"/>
  <c r="U128" i="3"/>
  <c r="T129" i="3"/>
  <c r="U129" i="3"/>
  <c r="T130" i="3"/>
  <c r="U130" i="3"/>
  <c r="T131" i="3"/>
  <c r="U131" i="3"/>
  <c r="T132" i="3"/>
  <c r="U132" i="3"/>
  <c r="T133" i="3"/>
  <c r="U133" i="3"/>
  <c r="T134" i="3"/>
  <c r="U134" i="3"/>
  <c r="T135" i="3"/>
  <c r="U135" i="3"/>
  <c r="T136" i="3"/>
  <c r="U136" i="3"/>
  <c r="T137" i="3"/>
  <c r="U137" i="3"/>
  <c r="T138" i="3"/>
  <c r="U138" i="3"/>
  <c r="T139" i="3"/>
  <c r="U139" i="3"/>
  <c r="T140" i="3"/>
  <c r="U140" i="3"/>
  <c r="T141" i="3"/>
  <c r="U141" i="3"/>
  <c r="T142" i="3"/>
  <c r="U142" i="3"/>
  <c r="T143" i="3"/>
  <c r="U143" i="3"/>
  <c r="T144" i="3"/>
  <c r="U144" i="3"/>
  <c r="T145" i="3"/>
  <c r="U145" i="3"/>
  <c r="T146" i="3"/>
  <c r="U146" i="3"/>
  <c r="T147" i="3"/>
  <c r="U147" i="3"/>
  <c r="T148" i="3"/>
  <c r="U148" i="3"/>
  <c r="T149" i="3"/>
  <c r="U149" i="3"/>
  <c r="T150" i="3"/>
  <c r="U150" i="3"/>
  <c r="T151" i="3"/>
  <c r="U151" i="3"/>
  <c r="T152" i="3"/>
  <c r="U152" i="3"/>
  <c r="T153" i="3"/>
  <c r="U153" i="3"/>
  <c r="T154" i="3"/>
  <c r="U154" i="3"/>
  <c r="T155" i="3"/>
  <c r="U155" i="3"/>
  <c r="T156" i="3"/>
  <c r="U156" i="3"/>
  <c r="T157" i="3"/>
  <c r="U157" i="3"/>
  <c r="T158" i="3"/>
  <c r="U158" i="3"/>
  <c r="T159" i="3"/>
  <c r="U159" i="3"/>
  <c r="T160" i="3"/>
  <c r="U160" i="3"/>
  <c r="T161" i="3"/>
  <c r="U161" i="3"/>
  <c r="T162" i="3"/>
  <c r="U162" i="3"/>
  <c r="T163" i="3"/>
  <c r="U163" i="3"/>
  <c r="T164" i="3"/>
  <c r="U164" i="3"/>
  <c r="T165" i="3"/>
  <c r="U165" i="3"/>
  <c r="T166" i="3"/>
  <c r="U166" i="3"/>
  <c r="T167" i="3"/>
  <c r="U167" i="3"/>
  <c r="T168" i="3"/>
  <c r="U168" i="3"/>
  <c r="T169" i="3"/>
  <c r="U169" i="3"/>
  <c r="T170" i="3"/>
  <c r="U170" i="3"/>
  <c r="T171" i="3"/>
  <c r="U171" i="3"/>
  <c r="T172" i="3"/>
  <c r="U172" i="3"/>
  <c r="T173" i="3"/>
  <c r="U173" i="3"/>
  <c r="T174" i="3"/>
  <c r="U174" i="3"/>
  <c r="T175" i="3"/>
  <c r="U175" i="3"/>
  <c r="T176" i="3"/>
  <c r="U176" i="3"/>
  <c r="T177" i="3"/>
  <c r="U177" i="3"/>
  <c r="T178" i="3"/>
  <c r="U178" i="3"/>
  <c r="T179" i="3"/>
  <c r="U179" i="3"/>
  <c r="T180" i="3"/>
  <c r="U180" i="3"/>
  <c r="T181" i="3"/>
  <c r="U181" i="3"/>
  <c r="T182" i="3"/>
  <c r="U182" i="3"/>
  <c r="T183" i="3"/>
  <c r="U183" i="3"/>
  <c r="T184" i="3"/>
  <c r="U184" i="3"/>
  <c r="T185" i="3"/>
  <c r="U185" i="3"/>
  <c r="T186" i="3"/>
  <c r="U186" i="3"/>
  <c r="T187" i="3"/>
  <c r="U187" i="3"/>
  <c r="T188" i="3"/>
  <c r="U188" i="3"/>
  <c r="U2" i="3"/>
  <c r="T2" i="3"/>
  <c r="K188" i="6" l="1"/>
  <c r="J188" i="6"/>
  <c r="K187" i="6"/>
  <c r="J187" i="6"/>
  <c r="K186" i="6"/>
  <c r="J186" i="6"/>
  <c r="K185" i="6"/>
  <c r="J185" i="6"/>
  <c r="K184" i="6"/>
  <c r="J184" i="6"/>
  <c r="K183" i="6"/>
  <c r="J183" i="6"/>
  <c r="K182" i="6"/>
  <c r="J182" i="6"/>
  <c r="K181" i="6"/>
  <c r="J181" i="6"/>
  <c r="K180" i="6"/>
  <c r="J180" i="6"/>
  <c r="K179" i="6"/>
  <c r="J179" i="6"/>
  <c r="K178" i="6"/>
  <c r="J178" i="6"/>
  <c r="K177" i="6"/>
  <c r="J177" i="6"/>
  <c r="K176" i="6"/>
  <c r="J176" i="6"/>
  <c r="K175" i="6"/>
  <c r="J175" i="6"/>
  <c r="K174" i="6"/>
  <c r="J174" i="6"/>
  <c r="K173" i="6"/>
  <c r="J173" i="6"/>
  <c r="K172" i="6"/>
  <c r="J172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171" i="6"/>
  <c r="J171" i="6"/>
  <c r="K170" i="6"/>
  <c r="J170" i="6"/>
  <c r="K169" i="6"/>
  <c r="J169" i="6"/>
  <c r="K168" i="6"/>
  <c r="J168" i="6"/>
  <c r="K167" i="6"/>
  <c r="J167" i="6"/>
  <c r="K166" i="6"/>
  <c r="J166" i="6"/>
  <c r="K165" i="6"/>
  <c r="J165" i="6"/>
  <c r="K164" i="6"/>
  <c r="J164" i="6"/>
  <c r="K163" i="6"/>
  <c r="J163" i="6"/>
  <c r="K162" i="6"/>
  <c r="J162" i="6"/>
  <c r="K161" i="6"/>
  <c r="J161" i="6"/>
  <c r="K160" i="6"/>
  <c r="J160" i="6"/>
  <c r="K159" i="6"/>
  <c r="J159" i="6"/>
  <c r="K158" i="6"/>
  <c r="J158" i="6"/>
  <c r="K157" i="6"/>
  <c r="J157" i="6"/>
  <c r="K156" i="6"/>
  <c r="J156" i="6"/>
  <c r="K155" i="6"/>
  <c r="J155" i="6"/>
  <c r="K154" i="6"/>
  <c r="J154" i="6"/>
  <c r="K153" i="6"/>
  <c r="J153" i="6"/>
  <c r="K152" i="6"/>
  <c r="J152" i="6"/>
  <c r="K151" i="6"/>
  <c r="J151" i="6"/>
  <c r="K150" i="6"/>
  <c r="J150" i="6"/>
  <c r="K149" i="6"/>
  <c r="J149" i="6"/>
  <c r="K148" i="6"/>
  <c r="J148" i="6"/>
  <c r="K147" i="6"/>
  <c r="J147" i="6"/>
  <c r="K146" i="6"/>
  <c r="J146" i="6"/>
  <c r="K145" i="6"/>
  <c r="J145" i="6"/>
  <c r="K144" i="6"/>
  <c r="J144" i="6"/>
  <c r="K143" i="6"/>
  <c r="J143" i="6"/>
  <c r="K142" i="6"/>
  <c r="J142" i="6"/>
  <c r="K141" i="6"/>
  <c r="J141" i="6"/>
  <c r="K140" i="6"/>
  <c r="J140" i="6"/>
  <c r="K139" i="6"/>
  <c r="J139" i="6"/>
  <c r="K138" i="6"/>
  <c r="J138" i="6"/>
  <c r="K137" i="6"/>
  <c r="J137" i="6"/>
  <c r="K136" i="6"/>
  <c r="J136" i="6"/>
  <c r="K135" i="6"/>
  <c r="J135" i="6"/>
  <c r="K134" i="6"/>
  <c r="J134" i="6"/>
  <c r="K133" i="6"/>
  <c r="J133" i="6"/>
  <c r="K132" i="6"/>
  <c r="J132" i="6"/>
  <c r="K131" i="6"/>
  <c r="J131" i="6"/>
  <c r="K130" i="6"/>
  <c r="J130" i="6"/>
  <c r="K129" i="6"/>
  <c r="J129" i="6"/>
  <c r="K128" i="6"/>
  <c r="J128" i="6"/>
  <c r="K127" i="6"/>
  <c r="J127" i="6"/>
  <c r="K126" i="6"/>
  <c r="J126" i="6"/>
  <c r="K125" i="6"/>
  <c r="J125" i="6"/>
  <c r="K124" i="6"/>
  <c r="J124" i="6"/>
  <c r="K123" i="6"/>
  <c r="J123" i="6"/>
  <c r="K122" i="6"/>
  <c r="J122" i="6"/>
  <c r="K121" i="6"/>
  <c r="J121" i="6"/>
  <c r="K120" i="6"/>
  <c r="J120" i="6"/>
  <c r="K119" i="6"/>
  <c r="J119" i="6"/>
  <c r="K118" i="6"/>
  <c r="J118" i="6"/>
  <c r="K117" i="6"/>
  <c r="J117" i="6"/>
  <c r="K116" i="6"/>
  <c r="J116" i="6"/>
  <c r="K115" i="6"/>
  <c r="J115" i="6"/>
  <c r="K114" i="6"/>
  <c r="J114" i="6"/>
  <c r="K113" i="6"/>
  <c r="J113" i="6"/>
  <c r="K112" i="6"/>
  <c r="J112" i="6"/>
  <c r="K111" i="6"/>
  <c r="J111" i="6"/>
  <c r="K110" i="6"/>
  <c r="J110" i="6"/>
  <c r="K109" i="6"/>
  <c r="J109" i="6"/>
  <c r="K108" i="6"/>
  <c r="J108" i="6"/>
  <c r="K107" i="6"/>
  <c r="J107" i="6"/>
  <c r="K106" i="6"/>
  <c r="J106" i="6"/>
  <c r="K105" i="6"/>
  <c r="J105" i="6"/>
  <c r="K104" i="6"/>
  <c r="J104" i="6"/>
  <c r="K103" i="6"/>
  <c r="J103" i="6"/>
  <c r="K102" i="6"/>
  <c r="J102" i="6"/>
  <c r="K101" i="6"/>
  <c r="J101" i="6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L188" i="5"/>
  <c r="K188" i="5"/>
  <c r="L187" i="5"/>
  <c r="K187" i="5"/>
  <c r="L186" i="5"/>
  <c r="K186" i="5"/>
  <c r="L185" i="5"/>
  <c r="K185" i="5"/>
  <c r="L184" i="5"/>
  <c r="K184" i="5"/>
  <c r="L183" i="5"/>
  <c r="K183" i="5"/>
  <c r="L182" i="5"/>
  <c r="K182" i="5"/>
  <c r="L181" i="5"/>
  <c r="K181" i="5"/>
  <c r="L180" i="5"/>
  <c r="K180" i="5"/>
  <c r="L179" i="5"/>
  <c r="K179" i="5"/>
  <c r="L178" i="5"/>
  <c r="K17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K71" i="2" l="1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70" i="2"/>
  <c r="K71" i="1" l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K89" i="4"/>
  <c r="L89" i="4"/>
  <c r="K90" i="4"/>
  <c r="L90" i="4"/>
  <c r="K91" i="4"/>
  <c r="L91" i="4"/>
  <c r="K92" i="4"/>
  <c r="L92" i="4"/>
  <c r="K93" i="4"/>
  <c r="L93" i="4"/>
  <c r="K94" i="4"/>
  <c r="L94" i="4"/>
  <c r="K95" i="4"/>
  <c r="L95" i="4"/>
  <c r="K96" i="4"/>
  <c r="L96" i="4"/>
  <c r="K97" i="4"/>
  <c r="L97" i="4"/>
  <c r="K98" i="4"/>
  <c r="L98" i="4"/>
  <c r="K99" i="4"/>
  <c r="L99" i="4"/>
  <c r="K100" i="4"/>
  <c r="L100" i="4"/>
  <c r="K101" i="4"/>
  <c r="L101" i="4"/>
  <c r="K102" i="4"/>
  <c r="L102" i="4"/>
  <c r="K103" i="4"/>
  <c r="L103" i="4"/>
  <c r="K104" i="4"/>
  <c r="L104" i="4"/>
  <c r="K105" i="4"/>
  <c r="L105" i="4"/>
  <c r="K106" i="4"/>
  <c r="L106" i="4"/>
  <c r="K107" i="4"/>
  <c r="L107" i="4"/>
  <c r="K108" i="4"/>
  <c r="L108" i="4"/>
  <c r="K109" i="4"/>
  <c r="L109" i="4"/>
  <c r="K110" i="4"/>
  <c r="L110" i="4"/>
  <c r="K111" i="4"/>
  <c r="L111" i="4"/>
  <c r="K112" i="4"/>
  <c r="L112" i="4"/>
  <c r="K113" i="4"/>
  <c r="L113" i="4"/>
  <c r="K114" i="4"/>
  <c r="L114" i="4"/>
  <c r="K115" i="4"/>
  <c r="L115" i="4"/>
  <c r="K116" i="4"/>
  <c r="L116" i="4"/>
  <c r="K117" i="4"/>
  <c r="L117" i="4"/>
  <c r="K118" i="4"/>
  <c r="L118" i="4"/>
  <c r="K119" i="4"/>
  <c r="L119" i="4"/>
  <c r="K120" i="4"/>
  <c r="L120" i="4"/>
  <c r="K121" i="4"/>
  <c r="L121" i="4"/>
  <c r="K122" i="4"/>
  <c r="L122" i="4"/>
  <c r="K123" i="4"/>
  <c r="L123" i="4"/>
  <c r="K124" i="4"/>
  <c r="L124" i="4"/>
  <c r="K125" i="4"/>
  <c r="L125" i="4"/>
  <c r="K126" i="4"/>
  <c r="L126" i="4"/>
  <c r="K127" i="4"/>
  <c r="L127" i="4"/>
  <c r="K128" i="4"/>
  <c r="L128" i="4"/>
  <c r="K129" i="4"/>
  <c r="L129" i="4"/>
  <c r="K130" i="4"/>
  <c r="L130" i="4"/>
  <c r="K131" i="4"/>
  <c r="L131" i="4"/>
  <c r="K132" i="4"/>
  <c r="L132" i="4"/>
  <c r="K133" i="4"/>
  <c r="L133" i="4"/>
  <c r="K134" i="4"/>
  <c r="L134" i="4"/>
  <c r="K135" i="4"/>
  <c r="L135" i="4"/>
  <c r="K136" i="4"/>
  <c r="L136" i="4"/>
  <c r="K137" i="4"/>
  <c r="L137" i="4"/>
  <c r="K138" i="4"/>
  <c r="L138" i="4"/>
  <c r="K139" i="4"/>
  <c r="L139" i="4"/>
  <c r="K140" i="4"/>
  <c r="L140" i="4"/>
  <c r="K141" i="4"/>
  <c r="L141" i="4"/>
  <c r="K142" i="4"/>
  <c r="L142" i="4"/>
  <c r="K143" i="4"/>
  <c r="L143" i="4"/>
  <c r="K144" i="4"/>
  <c r="L144" i="4"/>
  <c r="K145" i="4"/>
  <c r="L145" i="4"/>
  <c r="K146" i="4"/>
  <c r="L146" i="4"/>
  <c r="K147" i="4"/>
  <c r="L147" i="4"/>
  <c r="K148" i="4"/>
  <c r="L148" i="4"/>
  <c r="K149" i="4"/>
  <c r="L149" i="4"/>
  <c r="K150" i="4"/>
  <c r="L150" i="4"/>
  <c r="K151" i="4"/>
  <c r="L151" i="4"/>
  <c r="K152" i="4"/>
  <c r="L152" i="4"/>
  <c r="K153" i="4"/>
  <c r="L153" i="4"/>
  <c r="K154" i="4"/>
  <c r="L154" i="4"/>
  <c r="K155" i="4"/>
  <c r="L155" i="4"/>
  <c r="K156" i="4"/>
  <c r="L156" i="4"/>
  <c r="K157" i="4"/>
  <c r="L157" i="4"/>
  <c r="K158" i="4"/>
  <c r="L158" i="4"/>
  <c r="K159" i="4"/>
  <c r="L159" i="4"/>
  <c r="K160" i="4"/>
  <c r="L160" i="4"/>
  <c r="K161" i="4"/>
  <c r="L161" i="4"/>
  <c r="K162" i="4"/>
  <c r="L162" i="4"/>
  <c r="K163" i="4"/>
  <c r="L163" i="4"/>
  <c r="K164" i="4"/>
  <c r="L164" i="4"/>
  <c r="K165" i="4"/>
  <c r="L165" i="4"/>
  <c r="K166" i="4"/>
  <c r="L166" i="4"/>
  <c r="K167" i="4"/>
  <c r="L167" i="4"/>
  <c r="K168" i="4"/>
  <c r="L168" i="4"/>
  <c r="K169" i="4"/>
  <c r="L169" i="4"/>
  <c r="K170" i="4"/>
  <c r="L170" i="4"/>
  <c r="K171" i="4"/>
  <c r="L171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2" i="4"/>
  <c r="L2" i="4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72" i="4"/>
  <c r="L172" i="4"/>
  <c r="K173" i="4"/>
  <c r="L173" i="4"/>
  <c r="K174" i="4"/>
  <c r="L174" i="4"/>
  <c r="K175" i="4"/>
  <c r="L175" i="4"/>
  <c r="K176" i="4"/>
  <c r="L176" i="4"/>
  <c r="K177" i="4"/>
  <c r="L177" i="4"/>
  <c r="K178" i="4"/>
  <c r="L178" i="4"/>
  <c r="K179" i="4"/>
  <c r="L179" i="4"/>
  <c r="K180" i="4"/>
  <c r="L180" i="4"/>
  <c r="K181" i="4"/>
  <c r="L181" i="4"/>
  <c r="K182" i="4"/>
  <c r="L182" i="4"/>
  <c r="K183" i="4"/>
  <c r="L183" i="4"/>
  <c r="K184" i="4"/>
  <c r="L184" i="4"/>
  <c r="K185" i="4"/>
  <c r="L185" i="4"/>
  <c r="K186" i="4"/>
  <c r="L186" i="4"/>
  <c r="K187" i="4"/>
  <c r="L187" i="4"/>
  <c r="K188" i="4"/>
  <c r="L188" i="4"/>
  <c r="L70" i="4" l="1"/>
  <c r="K70" i="4"/>
  <c r="L70" i="1"/>
  <c r="K70" i="1"/>
</calcChain>
</file>

<file path=xl/sharedStrings.xml><?xml version="1.0" encoding="utf-8"?>
<sst xmlns="http://schemas.openxmlformats.org/spreadsheetml/2006/main" count="3162" uniqueCount="723">
  <si>
    <t>h</t>
  </si>
  <si>
    <t>p</t>
  </si>
  <si>
    <t>eq</t>
  </si>
  <si>
    <t>Alekseev</t>
  </si>
  <si>
    <t>kpdEq</t>
  </si>
  <si>
    <t>kpdAl</t>
  </si>
  <si>
    <t>sostavEq</t>
  </si>
  <si>
    <t>pEq</t>
  </si>
  <si>
    <t>sostavAl</t>
  </si>
  <si>
    <t>6 5 3</t>
  </si>
  <si>
    <t>5=52 6=82 9=66</t>
  </si>
  <si>
    <t>6 9 3</t>
  </si>
  <si>
    <t>3=83 6=82 9=85</t>
  </si>
  <si>
    <t>6 9 3 1</t>
  </si>
  <si>
    <t>3=84 5=57 6=82 9=77</t>
  </si>
  <si>
    <t>6 9 3 5 1</t>
  </si>
  <si>
    <t>3=74 5=57 6=82 7=60 9=77</t>
  </si>
  <si>
    <t>6 5 3 9 7 1</t>
  </si>
  <si>
    <t>1=59 3=74 5=57 6=82 7=51 9=77</t>
  </si>
  <si>
    <t>6 9 3 1 5 7</t>
  </si>
  <si>
    <t>1=60 3=74 4=44 5=57 6=82 7=56 9=77</t>
  </si>
  <si>
    <t>6 9 3 5 1 7 4</t>
  </si>
  <si>
    <t>1=68 3=74 5=57 6=82 7=56 9=77 10=86</t>
  </si>
  <si>
    <t>6 3 9 5 1 7 4 10</t>
  </si>
  <si>
    <t>1=68 3=74 4=62 5=57 6=82 7=56 9=77 10=74</t>
  </si>
  <si>
    <t>6 9 3 1 5 7 10 4</t>
  </si>
  <si>
    <t>1=68 3=74 4=63 5=57 6=82 7=56 8=51 9=77 10=72</t>
  </si>
  <si>
    <t>6 9 3 5 1 7 10 4 2</t>
  </si>
  <si>
    <t>1=68 2=52 3=74 4=63 5=57 6=82 7=56 8=46 9=77 10=75</t>
  </si>
  <si>
    <t>6 9 3 5 1 7 4 10 2 8</t>
  </si>
  <si>
    <t>1=68 2=81 3=74 4=63 5=57 6=82 7=56 8=67 9=77 10=75</t>
  </si>
  <si>
    <t>6 9 3 1 5 7 10 4 2 8</t>
  </si>
  <si>
    <t>1=68 2=100 3=74 4=63 5=57 6=82 7=56 8=98 9=77 10=75</t>
  </si>
  <si>
    <t>6 9 3 1 7 10 5 4 2 8</t>
  </si>
  <si>
    <t>1=68 2=100 3=74 4=86 5=57 6=82 7=56 8=100 9=77 10=100</t>
  </si>
  <si>
    <t>6 9 3 1 10 7 2 4 5 8</t>
  </si>
  <si>
    <t>1=100 2=100 3=74 4=100 5=57 6=82 7=60 8=100 9=77 10=100</t>
  </si>
  <si>
    <t>6 9 3 1 10 7 2 4 8 5</t>
  </si>
  <si>
    <t>1=100 2=100 3=84 4=100 5=57 6=82 7=100 8=100 9=77 10=100</t>
  </si>
  <si>
    <t>1=100 2=100 3=100 4=100 5=68 6=82 7=100 8=100 9=100 10=100</t>
  </si>
  <si>
    <t>9 6 7 10 3 1 2 4 8 5</t>
  </si>
  <si>
    <t>1=100 2=100 3=100 4=100 5=100 6=100 7=100 8=100 9=100 10=100</t>
  </si>
  <si>
    <t>3=80 6=47 9=73</t>
  </si>
  <si>
    <t>3 6 9</t>
  </si>
  <si>
    <t>3=80 6=84 9=86</t>
  </si>
  <si>
    <t>3 6 9 5</t>
  </si>
  <si>
    <t>3=80 5=58 6=84 9=78</t>
  </si>
  <si>
    <t>6 3 5 9 4</t>
  </si>
  <si>
    <t>3=80 5=55 6=84 7=51 9=80</t>
  </si>
  <si>
    <t>6 5 3 9 7 4</t>
  </si>
  <si>
    <t>3=80 4=61 5=60 6=84 7=35 9=80</t>
  </si>
  <si>
    <t>3 6 9 5 4 7</t>
  </si>
  <si>
    <t>1=75 3=80 4=71 5=60 6=84 9=80</t>
  </si>
  <si>
    <t>6 3 9 5 4 7 1</t>
  </si>
  <si>
    <t>1=68 3=80 4=68 5=60 6=84 7=60 9=80</t>
  </si>
  <si>
    <t>6 3 5 9 4 7 1 8</t>
  </si>
  <si>
    <t>1=63 3=80 4=68 5=60 6=84 7=60 8=55 9=80</t>
  </si>
  <si>
    <t>3 6 9 5 4 7 1 10</t>
  </si>
  <si>
    <t>1=70 3=80 4=68 5=60 6=84 8=74 9=80 10=84</t>
  </si>
  <si>
    <t>3 6 9 5 4 7 1 8 10</t>
  </si>
  <si>
    <t>1=70 3=80 4=68 5=60 6=84 7=60 8=63 9=80 10=85</t>
  </si>
  <si>
    <t>3 6 9 5 4 7 1 10 8</t>
  </si>
  <si>
    <t>1=70 2=65 3=80 4=68 5=60 6=84 7=60 8=63 9=80 10=70</t>
  </si>
  <si>
    <t>3 6 9 5 4 7 1 10 8 2</t>
  </si>
  <si>
    <t>1=70 2=91 3=80 4=68 5=60 6=84 7=60 8=63 9=80 10=94</t>
  </si>
  <si>
    <t>3 6 9 5 4 1 7 10 8 2</t>
  </si>
  <si>
    <t>1=70 2=100 3=80 4=68 5=60 6=84 7=60 8=98 9=80 10=100</t>
  </si>
  <si>
    <t>6 3 9 1 10 4 7 5 2 8</t>
  </si>
  <si>
    <t>1=100 2=100 3=80 4=86 5=60 6=84 7=60 8=100 9=80 10=100</t>
  </si>
  <si>
    <t>6 3 9 1 10 7 4 2 8 5</t>
  </si>
  <si>
    <t>1=100 2=100 3=80 4=100 5=60 6=84 7=96 8=100 9=80 10=100</t>
  </si>
  <si>
    <t>3 6 9 1 10 7 2 4 8 5</t>
  </si>
  <si>
    <t>1=100 2=100 3=80 4=100 5=100 6=84 7=100 8=100 9=86 10=100</t>
  </si>
  <si>
    <t>3 9 6 10 1 7 2 4 8 5</t>
  </si>
  <si>
    <t>3=88 6=58 9=54</t>
  </si>
  <si>
    <t>3 9 6</t>
  </si>
  <si>
    <t>3=88 5=74 9=88</t>
  </si>
  <si>
    <t>3=88 5=63 6=70 9=79</t>
  </si>
  <si>
    <t>3 9 6 7</t>
  </si>
  <si>
    <t>3=88 5=52 6=70 7=57 9=83</t>
  </si>
  <si>
    <t>3 9 6 7 5</t>
  </si>
  <si>
    <t>3=88 6=70 7=80 8=79 9=83</t>
  </si>
  <si>
    <t>3 6 9 5 7 8</t>
  </si>
  <si>
    <t>3=88 5=69 6=70 7=71 8=69 9=83</t>
  </si>
  <si>
    <t>3 6 5 9 7 8 4</t>
  </si>
  <si>
    <t>3=88 4=66 5=69 6=70 7=71 8=53 9=83</t>
  </si>
  <si>
    <t>3 9 6 5 7 8 4</t>
  </si>
  <si>
    <t>3=88 4=83 5=69 6=70 7=71 9=83 10=86</t>
  </si>
  <si>
    <t>3 6 9 5 7 8 4 10</t>
  </si>
  <si>
    <t>3=88 4=73 5=69 6=70 7=71 8=71 9=83 10=75</t>
  </si>
  <si>
    <t>3 9 6 7 5 4 8 10</t>
  </si>
  <si>
    <t>1=58 3=88 4=73 5=69 6=70 7=71 8=71 9=83 10=67</t>
  </si>
  <si>
    <t>3 9 6 5 7 8 4 10 1</t>
  </si>
  <si>
    <t>1=86 2=89 3=88 4=73 5=69 6=70 7=71 8=71 9=83</t>
  </si>
  <si>
    <t>3 6 9 5 7 8 4 10 1 2</t>
  </si>
  <si>
    <t>1=69 2=79 3=88 4=73 5=69 6=70 7=71 8=71 9=83 10=77</t>
  </si>
  <si>
    <t>3 9 6 7 5 8 4 10 1 2</t>
  </si>
  <si>
    <t>1=98 2=100 3=88 4=73 5=69 6=70 7=71 8=71 9=83 10=77</t>
  </si>
  <si>
    <t>3 9 6 7 4 5 8 10 2 1</t>
  </si>
  <si>
    <t>1=100 2=100 3=88 4=98 5=69 6=70 7=71 8=71 9=83 10=100</t>
  </si>
  <si>
    <t>3 9 6 7 4 10 8 2 5 1</t>
  </si>
  <si>
    <t>1=100 2=100 3=88 4=100 5=69 6=70 7=90 8=100 9=83 10=100</t>
  </si>
  <si>
    <t>3 9 6 10 2 7 4 1 8 5</t>
  </si>
  <si>
    <t>1=100 2=100 3=88 4=100 5=100 6=70 7=100 8=100 9=92 10=100</t>
  </si>
  <si>
    <t>3 9 6 10 2 1 7 4 8 5</t>
  </si>
  <si>
    <t>7 6 5</t>
  </si>
  <si>
    <t>3=73 6=52 7=75</t>
  </si>
  <si>
    <t>3 6 7</t>
  </si>
  <si>
    <t>3=89 6=86 7=75</t>
  </si>
  <si>
    <t>7 6 8 3</t>
  </si>
  <si>
    <t>3=89 6=66 7=75 9=70</t>
  </si>
  <si>
    <t>3 9 6 8</t>
  </si>
  <si>
    <t>3=89 7=75 8=90 9=96</t>
  </si>
  <si>
    <t>7 6 3 9 8</t>
  </si>
  <si>
    <t>3=89 6=75 7=75 8=77 9=84</t>
  </si>
  <si>
    <t>7 6 8 3 5 9</t>
  </si>
  <si>
    <t>3=89 5=54 6=75 7=75 8=72 9=85</t>
  </si>
  <si>
    <t>3 6 7 9 8 5</t>
  </si>
  <si>
    <t>2=93 3=89 5=83 6=75 7=75 9=85</t>
  </si>
  <si>
    <t>7 6 3 8 9 5 10</t>
  </si>
  <si>
    <t>2=79 3=89 5=70 6=75 7=75 8=77 9=85</t>
  </si>
  <si>
    <t>3 6 9 7 8 5 2</t>
  </si>
  <si>
    <t>2=67 3=89 5=75 6=75 7=75 8=77 9=85 10=57</t>
  </si>
  <si>
    <t>3 7 6 9 8 5 2 10</t>
  </si>
  <si>
    <t>2=86 3=89 5=75 6=75 7=75 8=77 9=85 10=88</t>
  </si>
  <si>
    <t>7 6 3 8 9 5 10 2 4</t>
  </si>
  <si>
    <t>2=86 3=89 4=72 5=75 6=75 7=75 8=77 9=85 10=66</t>
  </si>
  <si>
    <t>3 6 7 9 8 5 2 10 4</t>
  </si>
  <si>
    <t>1=35 2=86 3=89 4=75 5=75 6=75 7=75 8=77 9=85 10=78</t>
  </si>
  <si>
    <t>7 6 3 9 8 5 2 10 4 1</t>
  </si>
  <si>
    <t>1=78 2=86 3=89 4=82 5=75 6=75 7=75 8=77 9=85 10=78</t>
  </si>
  <si>
    <t>3 6 9 7 8 5 2 10 4 1</t>
  </si>
  <si>
    <t>1=100 2=86 3=89 4=100 5=75 6=75 7=75 8=77 9=85 10=88</t>
  </si>
  <si>
    <t>3 9 6 8 7 5 2 10 4 1</t>
  </si>
  <si>
    <t>1=100 2=100 3=89 4=100 5=99 6=75 7=75 8=77 9=85 10=100</t>
  </si>
  <si>
    <t>3 9 6 8 2 7 5 10 4 1</t>
  </si>
  <si>
    <t>1=100 2=100 3=89 4=100 5=100 6=86 7=75 8=100 9=100 10=100</t>
  </si>
  <si>
    <t>3 9 6 2 8 7 10 5 4 1</t>
  </si>
  <si>
    <t>7 6 9</t>
  </si>
  <si>
    <t>3=54 6=69 7=77</t>
  </si>
  <si>
    <t>7 6 3</t>
  </si>
  <si>
    <t>3=94 6=79 7=77</t>
  </si>
  <si>
    <t>2=76 3=68 6=79 7=77</t>
  </si>
  <si>
    <t>7 6 3 2</t>
  </si>
  <si>
    <t>2=96 6=79 7=77 9=98</t>
  </si>
  <si>
    <t>7 6 2 8 3</t>
  </si>
  <si>
    <t>2=81 3=87 6=79 7=77 9=76</t>
  </si>
  <si>
    <t>7 6 3 9 2</t>
  </si>
  <si>
    <t>2=94 6=79 7=77 8=100 9=100</t>
  </si>
  <si>
    <t>7 6 3 2 8 9</t>
  </si>
  <si>
    <t>2=86 3=87 6=79 7=77 8=82 9=89</t>
  </si>
  <si>
    <t>7 6 8 2 3 9 5</t>
  </si>
  <si>
    <t>2=86 3=87 5=58 6=79 7=77 8=74 9=89</t>
  </si>
  <si>
    <t>7 6 3 2 9 8 5</t>
  </si>
  <si>
    <t>2=86 3=87 5=99 6=79 7=77 8=83 9=89</t>
  </si>
  <si>
    <t>7 6 2 3 8 9 5 10</t>
  </si>
  <si>
    <t>2=86 3=87 5=75 6=79 7=77 8=83 9=89 10=74</t>
  </si>
  <si>
    <t>7 6 3 2 9 8 5 10</t>
  </si>
  <si>
    <t>2=86 3=87 4=47 5=83 6=79 7=77 8=83 9=89 10=69</t>
  </si>
  <si>
    <t>7 6 3 2 8 9 5 10 4</t>
  </si>
  <si>
    <t>2=86 3=87 4=86 5=83 6=79 7=77 8=83 9=89 10=80</t>
  </si>
  <si>
    <t>7 6 3 9 2 8 5 10 4</t>
  </si>
  <si>
    <t>1=63 2=86 3=87 4=73 5=83 6=79 7=77 8=83 9=89 10=80</t>
  </si>
  <si>
    <t>7 6 3 2 9 8 5 10 4 1</t>
  </si>
  <si>
    <t>1=92 2=86 3=87 4=94 5=83 6=79 7=77 8=83 9=89 10=80</t>
  </si>
  <si>
    <t>7 6 3 9 2 8 5 10 4 1</t>
  </si>
  <si>
    <t>1=100 2=86 3=87 4=100 5=99 6=79 7=77 8=83 9=89 10=100</t>
  </si>
  <si>
    <t>7 6 9 3 2 8 5 10 4 1</t>
  </si>
  <si>
    <t>1=100 2=100 3=94 4=100 5=100 6=79 7=77 8=100 9=100 10=100</t>
  </si>
  <si>
    <t>9 3 7 2 6 8 5 10 4 1</t>
  </si>
  <si>
    <t>7 6 2</t>
  </si>
  <si>
    <t>2=70 6=48 7=82</t>
  </si>
  <si>
    <t>2=88 6=80 7=82</t>
  </si>
  <si>
    <t>7 6 2 10</t>
  </si>
  <si>
    <t>2=81 6=80 7=82 9=57</t>
  </si>
  <si>
    <t>7 2 6 5</t>
  </si>
  <si>
    <t>6=80 7=82 8=91 9=97</t>
  </si>
  <si>
    <t>7 6 2 10 5</t>
  </si>
  <si>
    <t>2=86 6=80 7=82 8=88 9=64</t>
  </si>
  <si>
    <t>7 2 6 9 5</t>
  </si>
  <si>
    <t>2=86 5=89 7=82 8=94 9=99</t>
  </si>
  <si>
    <t>7 6 2 10 5 9</t>
  </si>
  <si>
    <t>2=86 5=82 6=80 7=82 8=71 9=99</t>
  </si>
  <si>
    <t>7 2 6 9 8 5</t>
  </si>
  <si>
    <t>2=86 5=99 7=82 8=95 9=99 10=89</t>
  </si>
  <si>
    <t>7 6 2 5 10 9 8</t>
  </si>
  <si>
    <t>2=86 5=82 6=80 7=82 8=95 9=99 10=76</t>
  </si>
  <si>
    <t>7 2 6 9 8 5 10</t>
  </si>
  <si>
    <t>2=86 3=46 5=90 6=80 7=82 8=95 9=99 10=72</t>
  </si>
  <si>
    <t>7 2 6 5 9 10 8 3</t>
  </si>
  <si>
    <t>2=86 3=86 5=90 6=80 7=82 8=95 9=99 10=82</t>
  </si>
  <si>
    <t>7 2 6 9 8 5 10 3</t>
  </si>
  <si>
    <t>1=72 2=86 3=64 5=90 6=80 7=82 8=95 9=99 10=82</t>
  </si>
  <si>
    <t>7 2 9 6 8 5 10 3</t>
  </si>
  <si>
    <t>1=97 2=86 3=89 5=90 6=80 7=82 8=95 9=99 10=82</t>
  </si>
  <si>
    <t>7 2 6 9 8 5 10 3 1</t>
  </si>
  <si>
    <t>1=79 2=86 3=89 4=68 5=90 6=80 7=82 8=95 9=99 10=82</t>
  </si>
  <si>
    <t>7 2 6 9 5 8 10 3 1 4</t>
  </si>
  <si>
    <t>1=97 2=86 3=89 4=100 5=90 6=80 7=82 8=95 9=99 10=82</t>
  </si>
  <si>
    <t>7 2 6 9 8 5 10 3 1 4</t>
  </si>
  <si>
    <t>1=100 2=88 3=100 4=100 5=100 6=80 7=82 8=100 9=100 10=100</t>
  </si>
  <si>
    <t>7 2 9 6 8 5 10 3 1 4</t>
  </si>
  <si>
    <t>6 9 5</t>
  </si>
  <si>
    <t>5=52 6=75 9=73</t>
  </si>
  <si>
    <t>6 5 9 7</t>
  </si>
  <si>
    <t>5=52 6=75 7=53 9=70</t>
  </si>
  <si>
    <t>6 5 7 9 1</t>
  </si>
  <si>
    <t>3=64 5=52 6=75 7=37 9=72</t>
  </si>
  <si>
    <t>6 9 3 1 5</t>
  </si>
  <si>
    <t>1=76 3=75 5=52 6=75 9=72</t>
  </si>
  <si>
    <t>6 9 5 1 3 7</t>
  </si>
  <si>
    <t>1=78 3=68 5=52 6=75 7=55 9=72</t>
  </si>
  <si>
    <t>6 5 9 7 1 3 10</t>
  </si>
  <si>
    <t>1=63 3=68 5=52 6=75 7=55 9=72 10=65</t>
  </si>
  <si>
    <t>6 9 3 1 7 5 10</t>
  </si>
  <si>
    <t>1=66 2=51 3=68 5=52 6=75 7=55 9=72 10=61</t>
  </si>
  <si>
    <t>6 9 5 3 1 7 10 2</t>
  </si>
  <si>
    <t>1=66 2=48 3=68 4=39 5=52 6=75 7=55 9=72 10=75</t>
  </si>
  <si>
    <t>6 9 5 1 3 7 10 2 4</t>
  </si>
  <si>
    <t>1=66 2=61 3=68 4=35 5=52 6=75 7=55 8=41 9=72 10=75</t>
  </si>
  <si>
    <t>6 9 3 1 7 5 10 2 4</t>
  </si>
  <si>
    <t>1=66 2=61 3=68 4=68 5=52 6=75 7=55 8=58 9=72 10=75</t>
  </si>
  <si>
    <t>6 9 3 1 5 7 10 2 4 8</t>
  </si>
  <si>
    <t>1=66 2=61 3=68 4=91 5=52 6=75 7=55 8=85 9=72 10=75</t>
  </si>
  <si>
    <t>6 9 3 1 7 5 10 2 4 8</t>
  </si>
  <si>
    <t>1=66 2=87 3=68 4=100 5=52 6=75 7=55 8=100 9=72 10=75</t>
  </si>
  <si>
    <t>6 9 3 1 7 10 2 5 4 8</t>
  </si>
  <si>
    <t>1=78 2=100 3=68 4=100 5=52 6=75 7=55 8=100 9=72 10=100</t>
  </si>
  <si>
    <t>6 9 7 1 3 10 2 4 5 8</t>
  </si>
  <si>
    <t>1=100 2=100 3=96 4=100 5=52 6=75 7=55 8=100 9=72 10=100</t>
  </si>
  <si>
    <t>6 9 7 1 10 3 2 4 8 5</t>
  </si>
  <si>
    <t>1=100 2=100 3=100 4=100 5=52 6=75 7=100 8=100 9=73 10=100</t>
  </si>
  <si>
    <t>6 9 7 10 1 3 2 4 8 5</t>
  </si>
  <si>
    <t>1=100 2=100 3=100 4=100 5=75 6=75 7=100 8=100 9=100 10=100</t>
  </si>
  <si>
    <t>7 9 6 10 1 3 2 4 8 5</t>
  </si>
  <si>
    <t>5 6 7 9</t>
  </si>
  <si>
    <t>5=50 6=72 9=78</t>
  </si>
  <si>
    <t>5=50 6=72 7=49 9=79</t>
  </si>
  <si>
    <t>1=62 5=50 6=72 7=49 9=67</t>
  </si>
  <si>
    <t>6 5 7 9 1 3</t>
  </si>
  <si>
    <t>1=58 3=51 5=50 6=72 7=49 9=70</t>
  </si>
  <si>
    <t>6 9 7 5 1 3</t>
  </si>
  <si>
    <t>1=65 2=36 3=58 5=50 6=72 7=49 9=70</t>
  </si>
  <si>
    <t>6 5 9 7 1 3 2</t>
  </si>
  <si>
    <t>1=65 3=67 5=50 6=72 7=49 9=70 10=77</t>
  </si>
  <si>
    <t>6 5 9 7 1 3 2 10</t>
  </si>
  <si>
    <t>1=65 2=54 3=67 5=50 6=72 7=49 9=70 10=73</t>
  </si>
  <si>
    <t>6 9 7 1 5 3 10 2</t>
  </si>
  <si>
    <t>1=65 2=54 3=67 4=49 5=50 6=72 7=49 9=70 10=74</t>
  </si>
  <si>
    <t>6 9 7 5 1 3 10 2 4</t>
  </si>
  <si>
    <t>1=65 2=54 3=67 4=50 5=50 6=72 7=49 8=49 9=70 10=74</t>
  </si>
  <si>
    <t>6 9 7 1 3 5 10 2 4</t>
  </si>
  <si>
    <t>1=65 2=54 3=67 4=80 5=50 6=72 7=49 8=69 9=70 10=74</t>
  </si>
  <si>
    <t>6 9 7 1 5 3 10 2 4 8</t>
  </si>
  <si>
    <t>1=65 2=54 3=67 4=99 5=50 6=72 7=49 8=100 9=70 10=74</t>
  </si>
  <si>
    <t>6 9 7 1 3 10 5 2 4 8</t>
  </si>
  <si>
    <t>1=65 2=77 3=67 4=100 5=50 6=72 7=49 8=100 9=70 10=100</t>
  </si>
  <si>
    <t>6 9 7 1 3 10 2 5 4 8</t>
  </si>
  <si>
    <t>1=65 2=100 3=94 4=100 5=50 6=72 7=49 8=100 9=70 10=100</t>
  </si>
  <si>
    <t>1=100 2=100 3=100 4=100 5=50 6=72 7=49 8=100 9=79 10=100</t>
  </si>
  <si>
    <t>6 9 7 1 10 2 3 4 8 5</t>
  </si>
  <si>
    <t>1=100 2=100 3=100 4=100 5=50 6=72 7=78 8=100 9=100 10=100</t>
  </si>
  <si>
    <t>7 6 9 10 1 2 3 4 8 5</t>
  </si>
  <si>
    <t>1=100 2=100 3=100 4=100 5=50 6=100 7=100 8=100 9=100 10=100</t>
  </si>
  <si>
    <t>7 10 6 1 9 2 3 4 8 5</t>
  </si>
  <si>
    <t>5=50 6=50 7=48 9=52</t>
  </si>
  <si>
    <t>1=59 5=50 6=50 7=49 9=42</t>
  </si>
  <si>
    <t>1=48 2=35 5=50 6=50 7=49 9=68</t>
  </si>
  <si>
    <t>6 5 7 9 1 2</t>
  </si>
  <si>
    <t>1=64 3=69 5=50 6=50 7=49 9=68</t>
  </si>
  <si>
    <t>6 9 7 1 5 3</t>
  </si>
  <si>
    <t>1=64 2=49 3=70 5=50 6=50 7=49 9=68</t>
  </si>
  <si>
    <t>6 9 7 5 1 3 2</t>
  </si>
  <si>
    <t>1=64 2=49 3=65 5=50 6=50 7=49 9=68 10=55</t>
  </si>
  <si>
    <t>1=64 2=49 3=65 4=37 5=50 6=50 7=49 9=68 10=68</t>
  </si>
  <si>
    <t>1=64 2=49 3=65 4=41 5=50 6=50 7=49 8=40 9=68 10=74</t>
  </si>
  <si>
    <t>6 9 7 1 5 3 2 10 4</t>
  </si>
  <si>
    <t>1=64 2=49 3=65 4=71 5=50 6=50 7=49 8=60 9=68 10=74</t>
  </si>
  <si>
    <t>6 9 7 1 5 10 3 2 4</t>
  </si>
  <si>
    <t>1=64 2=49 3=65 4=93 5=50 6=50 7=49 8=88 9=68 10=74</t>
  </si>
  <si>
    <t>1=64 2=49 3=70 4=100 5=50 6=50 7=49 8=100 9=68 10=100</t>
  </si>
  <si>
    <t>6 9 7 1 10 3 5 2 4 8</t>
  </si>
  <si>
    <t>1=64 2=69 3=100 4=100 5=50 6=50 7=49 8=100 9=68 10=100</t>
  </si>
  <si>
    <t>6 9 7 1 10 2 3 5 4 8</t>
  </si>
  <si>
    <t>1=83 2=100 3=100 4=100 5=50 6=50 7=49 8=100 9=68 10=100</t>
  </si>
  <si>
    <t>1=100 2=100 3=100 4=100 5=50 6=50 7=50 8=100 9=100 10=100</t>
  </si>
  <si>
    <t>9 6 7 10 1 2 3 4 8 5</t>
  </si>
  <si>
    <t>1=100 2=100 3=100 4=100 5=50 6=50 7=100 8=100 9=100 10=100</t>
  </si>
  <si>
    <t>7 10 6 1 9 2 4 3 8 5</t>
  </si>
  <si>
    <t>5=49 6=52 7=48 9=51</t>
  </si>
  <si>
    <t>5 6 7 9 1</t>
  </si>
  <si>
    <t>1=57 5=49 6=52 7=51 9=41</t>
  </si>
  <si>
    <t>1=80 5=49 6=52 7=51 9=68</t>
  </si>
  <si>
    <t>1=64 2=66 5=49 6=52 7=51 9=68</t>
  </si>
  <si>
    <t>6 9 7 1 5 2</t>
  </si>
  <si>
    <t>1=64 2=44 5=49 6=52 7=51 9=68 10=72</t>
  </si>
  <si>
    <t>6 9 7 1 5 2 10</t>
  </si>
  <si>
    <t>1=64 2=42 3=51 5=49 6=52 7=51 9=68 10=73</t>
  </si>
  <si>
    <t>6 9 7 5 1 2 10 3</t>
  </si>
  <si>
    <t>1=64 2=42 3=64 4=35 5=49 6=52 7=51 9=68 10=75</t>
  </si>
  <si>
    <t>6 9 7 1 5 2 10 3</t>
  </si>
  <si>
    <t>1=64 2=42 3=64 4=43 5=49 6=52 7=51 8=42 9=68 10=75</t>
  </si>
  <si>
    <t>6 9 7 1 5 2 10 3 4</t>
  </si>
  <si>
    <t>1=64 2=42 3=64 4=73 5=49 6=52 7=51 8=62 9=68 10=75</t>
  </si>
  <si>
    <t>6 9 7 1 5 2 10 3 4 8</t>
  </si>
  <si>
    <t>1=64 2=42 3=64 4=94 5=49 6=52 7=51 8=91 9=68 10=75</t>
  </si>
  <si>
    <t>6 9 7 1 5 10 2 3 4 8</t>
  </si>
  <si>
    <t>1=64 2=42 3=99 4=100 5=49 6=52 7=51 8=100 9=68 10=75</t>
  </si>
  <si>
    <t>9 6 7 1 10 2 5 3 4 8</t>
  </si>
  <si>
    <t>1=64 2=66 3=100 4=100 5=49 6=52 7=51 8=100 9=68 10=100</t>
  </si>
  <si>
    <t>9 6 7 1 10 2 3 5 4 8</t>
  </si>
  <si>
    <t>1=80 2=100 3=100 4=100 5=49 6=52 7=51 8=100 9=68 10=100</t>
  </si>
  <si>
    <t>9 6 7 1 10 2 3 4 8 5</t>
  </si>
  <si>
    <t>1=100 2=100 3=100 4=100 5=49 6=52 7=51 8=100 9=98 10=100</t>
  </si>
  <si>
    <t>9 7 6 10 1 2 4 3 8 5</t>
  </si>
  <si>
    <t>1=100 2=100 3=100 4=100 5=49 6=52 7=99 8=100 9=100 10=100</t>
  </si>
  <si>
    <t>7 9 10 6 1 2 4 3 8 5</t>
  </si>
  <si>
    <t>7 10 6 1 9 2 4 8 3 5</t>
  </si>
  <si>
    <t>7 6</t>
  </si>
  <si>
    <t>2=68 6=51 7=81</t>
  </si>
  <si>
    <t>7 2 6</t>
  </si>
  <si>
    <t>2=80 6=89 7=81</t>
  </si>
  <si>
    <t>7 2 6 10</t>
  </si>
  <si>
    <t>2=80 6=80 7=81 9=59</t>
  </si>
  <si>
    <t>2=80 6=89 7=81 9=100</t>
  </si>
  <si>
    <t>7 2 6 10 5</t>
  </si>
  <si>
    <t>2=80 6=88 7=81 9=73 10=78</t>
  </si>
  <si>
    <t>2=80 5=99 6=88 7=81 9=102</t>
  </si>
  <si>
    <t>7 2 6 10 5 9</t>
  </si>
  <si>
    <t>2=80 5=80 6=88 7=81 9=102 10=69</t>
  </si>
  <si>
    <t>7 6 2 5 10 9</t>
  </si>
  <si>
    <t>2=80 5=100 6=88 7=81 8=99 9=102</t>
  </si>
  <si>
    <t>7 6 2 10 5 9 8</t>
  </si>
  <si>
    <t>2=80 5=78 6=88 7=81 8=87 9=102 10=84</t>
  </si>
  <si>
    <t>7 6 2 5 9 10 8</t>
  </si>
  <si>
    <t>2=80 3=100 5=100 6=88 7=81 8=99 9=102</t>
  </si>
  <si>
    <t>7 6 2 10 5 9 8 3</t>
  </si>
  <si>
    <t>2=80 3=71 5=100 6=88 7=81 8=94 9=102 10=84</t>
  </si>
  <si>
    <t>7 6 2 5 9 10 8 3</t>
  </si>
  <si>
    <t>1=51 2=80 3=69 5=100 6=88 7=81 8=95 9=102 10=84</t>
  </si>
  <si>
    <t>7 6 2 9 5 8 10 3</t>
  </si>
  <si>
    <t>1=91 2=80 3=79 5=100 6=88 7=81 8=95 9=102 10=84</t>
  </si>
  <si>
    <t>7 6 2 5 9 10 8 3 1</t>
  </si>
  <si>
    <t>1=83 2=80 3=79 4=58 5=100 6=88 7=81 8=95 9=102 10=84</t>
  </si>
  <si>
    <t>7 6 2 9 5 8 10 3 1</t>
  </si>
  <si>
    <t>1=91 2=80 3=79 4=100 5=100 6=88 7=81 8=95 9=102 10=84</t>
  </si>
  <si>
    <t>7 6 2 9 5 10 8 3 1 4</t>
  </si>
  <si>
    <t>1=100 2=80 3=100 4=100 5=100 6=89 7=81 8=100 9=102 10=98</t>
  </si>
  <si>
    <t>7 6 2 9 5 8 10 3 1 4</t>
  </si>
  <si>
    <t>1=100 2=100 3=100 4=100 5=100 6=100 7=100 8=100 9=102 10=98</t>
  </si>
  <si>
    <t>q</t>
  </si>
  <si>
    <t>kpd</t>
  </si>
  <si>
    <t>5=53 6=76 9=71</t>
  </si>
  <si>
    <t>3=79 5=57 6=82 9=82</t>
  </si>
  <si>
    <t>3=76 5=57 6=82 7=58 9=77</t>
  </si>
  <si>
    <t>1=61 3=71 5=57 6=82 7=52 9=77</t>
  </si>
  <si>
    <t>1=61 3=74 4=48 5=57 6=82 7=51 9=77</t>
  </si>
  <si>
    <t>1=74 3=74 5=57 6=82 7=56 9=77 10=80</t>
  </si>
  <si>
    <t>1=69 3=74 4=62 5=57 6=82 7=56 9=77 10=73</t>
  </si>
  <si>
    <t>1=68 3=74 4=61 5=57 6=82 7=56 8=52 9=77 10=73</t>
  </si>
  <si>
    <t>1=68 2=56 3=74 4=63 5=57 6=82 7=56 8=48 9=77 10=69</t>
  </si>
  <si>
    <t>1=68 2=77 3=74 4=63 5=57 6=82 7=56 8=62 9=77 10=84</t>
  </si>
  <si>
    <t>1=68 2=93 3=74 4=63 5=57 6=82 7=56 8=80 9=77 10=100</t>
  </si>
  <si>
    <t>3=75 6=50 9=75</t>
  </si>
  <si>
    <t>3=80 6=86 9=84</t>
  </si>
  <si>
    <t>3=80 5=59 6=83 9=78</t>
  </si>
  <si>
    <t>3=80 5=57 6=84 7=53 9=76</t>
  </si>
  <si>
    <t>3=80 4=56 5=52 6=84 7=48 9=80</t>
  </si>
  <si>
    <t>3=80 4=74 5=60 6=84 7=72 9=80</t>
  </si>
  <si>
    <t>1=69 3=80 4=67 5=60 6=84 7=60 9=80</t>
  </si>
  <si>
    <t>1=65 3=80 4=65 5=60 6=84 7=60 8=56 9=80</t>
  </si>
  <si>
    <t>1=83 3=80 4=68 5=60 6=84 7=60 9=80 10=85</t>
  </si>
  <si>
    <t>1=70 3=80 4=68 5=60 6=84 7=60 8=68 9=80 10=80</t>
  </si>
  <si>
    <t>1=70 2=68 3=80 4=68 5=60 6=84 7=60 8=58 9=80 10=72</t>
  </si>
  <si>
    <t>1=70 2=85 3=80 4=68 5=60 6=84 7=60 8=76 9=80 10=87</t>
  </si>
  <si>
    <t>3=85 6=57 9=58</t>
  </si>
  <si>
    <t>3=88 6=78 9=84</t>
  </si>
  <si>
    <t>3=88 5=66 6=66 9=80</t>
  </si>
  <si>
    <t>3=88 5=52 6=70 7=62 9=78</t>
  </si>
  <si>
    <t>3=88 5=78 6=70 7=81 9=83</t>
  </si>
  <si>
    <t>3=88 4=67 5=69 6=70 7=62 8=61 9=83</t>
  </si>
  <si>
    <t>3=88 4=86 5=69 6=70 7=71 8=83 9=83</t>
  </si>
  <si>
    <t>1=60 3=88 4=70 5=69 6=70 7=71 8=71 9=83 10=68</t>
  </si>
  <si>
    <t>2=89 3=88 4=73 5=69 6=70 7=71 8=71 9=83 10=86</t>
  </si>
  <si>
    <t>1=70 2=80 3=88 4=73 5=69 6=70 7=71 8=71 9=83 10=75</t>
  </si>
  <si>
    <t>1=91 2=93 3=88 4=73 5=69 6=70 7=71 8=71 9=83 10=91</t>
  </si>
  <si>
    <t>3=77 6=55 7=68</t>
  </si>
  <si>
    <t>3=93 6=82 7=75</t>
  </si>
  <si>
    <t>3=85 6=67 7=75 9=73</t>
  </si>
  <si>
    <t>3=89 6=91 7=75 9=95</t>
  </si>
  <si>
    <t>3=89 5=66 6=75 7=75 8=71 9=74</t>
  </si>
  <si>
    <t>3=89 5=86 6=75 7=75 8=90 9=85</t>
  </si>
  <si>
    <t>2=80 3=89 5=72 6=75 7=75 8=74 9=85</t>
  </si>
  <si>
    <t>2=78 3=89 5=54 6=75 7=75 8=77 9=85 10=67</t>
  </si>
  <si>
    <t>2=90 3=89 5=75 6=75 7=75 8=77 9=85 10=84</t>
  </si>
  <si>
    <t>2=79 3=89 4=74 5=75 6=75 7=75 8=77 9=85 10=71</t>
  </si>
  <si>
    <t>2=86 3=89 4=91 5=75 6=75 7=75 8=77 9=85 10=97</t>
  </si>
  <si>
    <t>1=77 2=86 3=89 4=81 5=75 6=75 7=75 8=77 9=85 10=80</t>
  </si>
  <si>
    <t>1=96 2=86 3=89 4=93 5=75 6=75 7=75 8=77 9=85 10=99</t>
  </si>
  <si>
    <t>3=66 6=65 7=69</t>
  </si>
  <si>
    <t>3=90 6=83 7=77</t>
  </si>
  <si>
    <t>2=77 3=77 6=69 7=77</t>
  </si>
  <si>
    <t>3=96 6=79 7=77 9=98</t>
  </si>
  <si>
    <t>2=81 3=82 6=79 7=77 9=81</t>
  </si>
  <si>
    <t>2=95 3=87 7=77 8=94 9=97</t>
  </si>
  <si>
    <t>2=86 3=87 5=70 6=79 7=77 8=77 9=74</t>
  </si>
  <si>
    <t>2=86 3=87 5=90 6=79 7=77 8=92 9=89</t>
  </si>
  <si>
    <t>2=86 3=87 5=77 6=79 7=77 8=80 9=89 10=75</t>
  </si>
  <si>
    <t>2=86 3=87 5=99 6=79 7=77 8=83 9=89 10=100</t>
  </si>
  <si>
    <t>2=86 3=87 4=82 5=83 6=79 7=77 8=83 9=89 10=84</t>
  </si>
  <si>
    <t>1=67 2=86 3=87 4=74 5=83 6=79 7=77 8=83 9=89 10=75</t>
  </si>
  <si>
    <t>1=87 2=86 3=87 4=88 5=83 6=79 7=77 8=83 9=89 10=91</t>
  </si>
  <si>
    <t>2=70 6=56 7=74</t>
  </si>
  <si>
    <t>2=87 6=81 7=82</t>
  </si>
  <si>
    <t>2=81 6=75 7=82 9=62</t>
  </si>
  <si>
    <t>2=88 6=80 7=82 9=100</t>
  </si>
  <si>
    <t>2=81 6=80 7=82 8=88 9=69</t>
  </si>
  <si>
    <t>5=92 6=80 7=82 8=96 9=100</t>
  </si>
  <si>
    <t>2=86 5=77 6=80 7=82 8=83 9=92</t>
  </si>
  <si>
    <t>2=86 5=96 7=82 8=99 9=99 10=88</t>
  </si>
  <si>
    <t>2=86 5=84 6=80 7=82 8=91 9=99 10=78</t>
  </si>
  <si>
    <t>2=86 3=56 5=79 6=80 7=82 8=95 9=99 10=73</t>
  </si>
  <si>
    <t>1=74 2=86 3=65 5=90 6=80 7=82 8=95 9=99 10=79</t>
  </si>
  <si>
    <t>1=87 2=86 3=99 5=90 6=80 7=82 8=95 9=99 10=82</t>
  </si>
  <si>
    <t>1=79 2=86 3=87 4=70 5=90 6=80 7=82 8=95 9=99 10=82</t>
  </si>
  <si>
    <t>1=91 2=86 3=100 4=95 5=90 6=80 7=82 8=95 9=99 10=82</t>
  </si>
  <si>
    <t>5=53 6=75 9=72</t>
  </si>
  <si>
    <t>5=53 6=75 7=52 9=70</t>
  </si>
  <si>
    <t>3=63 5=52 6=75 7=46 9=64</t>
  </si>
  <si>
    <t>1=73 3=73 5=52 6=75 7=55 9=72</t>
  </si>
  <si>
    <t>1=64 3=67 5=52 6=75 7=55 9=72 10=65</t>
  </si>
  <si>
    <t>1=63 2=51 3=68 5=52 6=75 7=55 9=72 10=64</t>
  </si>
  <si>
    <t>1=66 2=53 3=68 4=41 5=52 6=75 7=55 9=72 10=68</t>
  </si>
  <si>
    <t>1=66 2=73 3=68 4=64 5=52 6=75 7=55 9=72 10=75</t>
  </si>
  <si>
    <t>1=66 2=71 3=68 4=63 5=52 6=75 7=55 8=53 9=72 10=75</t>
  </si>
  <si>
    <t>1=66 2=88 3=68 4=79 5=52 6=75 7=55 8=70 9=72 10=75</t>
  </si>
  <si>
    <t>1=66 2=100 3=68 4=95 5=52 6=75 7=55 8=92 9=72 10=75</t>
  </si>
  <si>
    <t>5=50 6=76 9=74</t>
  </si>
  <si>
    <t>5=50 6=72 7=54 9=74</t>
  </si>
  <si>
    <t>1=63 5=50 6=72 7=47 9=68</t>
  </si>
  <si>
    <t>1=63 3=64 5=50 6=72 7=49 9=52</t>
  </si>
  <si>
    <t>1=61 2=35 3=63 5=50 6=72 7=49 9=70</t>
  </si>
  <si>
    <t>1=65 3=69 5=50 6=72 7=49 9=70 10=75</t>
  </si>
  <si>
    <t>1=65 2=53 3=68 5=50 6=72 7=49 9=70 10=73</t>
  </si>
  <si>
    <t>1=65 2=54 3=67 4=46 5=50 6=72 7=49 9=70 10=77</t>
  </si>
  <si>
    <t>1=65 2=54 3=67 4=47 5=50 6=72 7=49 8=48 9=70 10=78</t>
  </si>
  <si>
    <t>1=65 2=54 3=67 4=69 5=50 6=72 7=49 8=58 9=70 10=96</t>
  </si>
  <si>
    <t>1=65 2=54 3=67 4=90 5=50 6=72 7=49 8=83 9=70 10=100</t>
  </si>
  <si>
    <t>5=50 6=51 7=47 9=52</t>
  </si>
  <si>
    <t>1=61 5=50 6=50 7=45 9=44</t>
  </si>
  <si>
    <t>1=70 5=50 6=50 7=49 9=81</t>
  </si>
  <si>
    <t>1=67 3=66 5=50 6=50 7=49 9=68</t>
  </si>
  <si>
    <t>1=64 2=53 3=66 5=50 6=50 7=49 9=68</t>
  </si>
  <si>
    <t>1=64 2=48 3=65 5=50 6=50 7=49 9=68 10=56</t>
  </si>
  <si>
    <t>1=64 2=49 3=65 4=39 5=50 6=50 7=49 8=39 9=68 10=77</t>
  </si>
  <si>
    <t>1=64 2=49 3=65 4=58 5=50 6=50 7=49 8=53 9=68 10=94</t>
  </si>
  <si>
    <t>1=64 2=49 3=65 4=83 5=50 6=50 7=49 8=72 9=68 10=100</t>
  </si>
  <si>
    <t>5=49 6=54 7=49 9=48</t>
  </si>
  <si>
    <t>1=60 5=49 6=52 7=46 9=43</t>
  </si>
  <si>
    <t>1=70 5=49 6=52 7=51 9=78</t>
  </si>
  <si>
    <t>1=69 2=61 5=49 6=52 7=51 9=68</t>
  </si>
  <si>
    <t>1=66 2=43 5=49 6=52 7=51 9=68 10=71</t>
  </si>
  <si>
    <t>1=64 2=44 3=51 5=49 6=52 7=51 9=68 10=71</t>
  </si>
  <si>
    <t>1=64 2=42 3=68 4=40 5=49 6=52 7=51 8=41 9=68 10=75</t>
  </si>
  <si>
    <t>1=64 2=42 3=72 4=68 5=49 6=52 7=51 8=59 9=68 10=75</t>
  </si>
  <si>
    <t>1=64 2=42 3=79 4=89 5=49 6=52 7=51 8=81 9=68 10=75</t>
  </si>
  <si>
    <t>6=100 7=100</t>
  </si>
  <si>
    <t>2=81 6=88 7=81</t>
  </si>
  <si>
    <t>2=76 6=81 7=81 9=62</t>
  </si>
  <si>
    <t>2=81 6=88 7=81 9=100</t>
  </si>
  <si>
    <t>2=80 6=72 7=81 9=95 10=72</t>
  </si>
  <si>
    <t>5=97 6=88 7=81 9=100 10=84</t>
  </si>
  <si>
    <t>2=80 5=80 6=88 7=81 9=97 10=74</t>
  </si>
  <si>
    <t>2=80 5=82 6=88 7=81 8=90 9=102 10=77</t>
  </si>
  <si>
    <t>2=80 3=37 5=86 6=88 7=81 8=92 9=102 10=84</t>
  </si>
  <si>
    <t>2=80 3=72 5=99 6=88 7=81 8=94 9=102 10=84</t>
  </si>
  <si>
    <t>1=51 2=80 3=70 5=100 6=88 7=81 8=94 9=102 10=84</t>
  </si>
  <si>
    <t>1=83 2=80 3=87 5=100 6=88 7=81 8=95 9=102 10=84</t>
  </si>
  <si>
    <t>1=83 2=80 3=85 4=52 5=100 6=88 7=81 8=95 9=102 10=84</t>
  </si>
  <si>
    <t>1=86 2=80 3=100 4=84 5=100 6=88 7=81 8=95 9=102 10=84</t>
  </si>
  <si>
    <t>Diff</t>
  </si>
  <si>
    <t>kpdDiff</t>
  </si>
  <si>
    <t>3=82 6=85 9=83</t>
  </si>
  <si>
    <t>3=77 5=60 6=83 9=80</t>
  </si>
  <si>
    <t>3=74 5=59 6=83 7=56 9=78</t>
  </si>
  <si>
    <t>1=62 3=72 5=56 6=81 7=53 9=76</t>
  </si>
  <si>
    <t>1=74 3=82 5=63 6=85 7=63 9=83</t>
  </si>
  <si>
    <t>1=71 3=78 4=65 5=61 6=84 7=60 9=81</t>
  </si>
  <si>
    <t>1=70 3=77 4=64 5=60 6=84 7=60 8=55 9=80</t>
  </si>
  <si>
    <t>1=67 3=74 4=60 5=59 6=83 7=56 8=51 9=78 10=72</t>
  </si>
  <si>
    <t>1=73 3=81 4=67 5=62 6=84 7=62 8=59 9=83 10=79</t>
  </si>
  <si>
    <t>1=71 2=68 3=78 4=65 5=60 6=84 7=60 8=56 9=81 10=77</t>
  </si>
  <si>
    <t>1=77 2=74 3=83 4=70 5=65 6=85 7=67 8=61 9=85 10=83</t>
  </si>
  <si>
    <t>1=83 2=81 3=85 4=74 5=69 6=87 7=80 8=66 9=88 10=87</t>
  </si>
  <si>
    <t>1=88 2=85 3=86 4=78 5=73 6=88 7=98 8=71 9=91 10=92</t>
  </si>
  <si>
    <t>1=96 2=92 3=89 4=83 5=76 6=90 7=100 8=79 9=95 10=100</t>
  </si>
  <si>
    <t>1=100 2=100 3=96 4=92 5=79 6=94 7=100 8=89 9=100 10=100</t>
  </si>
  <si>
    <t>3=76 5=56 6=68</t>
  </si>
  <si>
    <t>3=83 6=85 9=82</t>
  </si>
  <si>
    <t>3=79 5=59 6=83 9=79</t>
  </si>
  <si>
    <t>3=77 5=58 6=83 7=54 9=78</t>
  </si>
  <si>
    <t>3=86 4=72 5=69 6=87 9=86</t>
  </si>
  <si>
    <t>3=83 4=70 5=65 6=86 7=63 9=83</t>
  </si>
  <si>
    <t>3=82 4=68 5=62 6=85 7=60 8=61 9=82</t>
  </si>
  <si>
    <t>1=65 3=79 4=66 5=60 6=84 7=58 8=58 9=80</t>
  </si>
  <si>
    <t>1=74 3=85 4=71 5=67 6=86 7=66 8=67 9=84</t>
  </si>
  <si>
    <t>1=70 3=82 4=69 5=64 6=85 7=61 8=62 9=82 10=75</t>
  </si>
  <si>
    <t>1=78 3=86 4=73 5=71 6=87 7=69 8=69 9=86 10=81</t>
  </si>
  <si>
    <t>1=73 2=77 3=84 4=70 5=67 6=86 7=65 8=66 9=84 10=78</t>
  </si>
  <si>
    <t>1=80 2=82 3=87 4=75 5=73 6=88 7=73 8=72 9=87 10=83</t>
  </si>
  <si>
    <t>1=88 2=87 3=91 4=80 5=76 6=90 7=80 8=78 9=91 10=89</t>
  </si>
  <si>
    <t>1=94 2=93 3=95 4=85 5=79 6=92 7=90 8=82 9=94 10=96</t>
  </si>
  <si>
    <t>1=100 2=99 3=99 4=89 5=83 6=94 7=100 8=88 9=98 10=100</t>
  </si>
  <si>
    <t>3=86 5=52 6=62</t>
  </si>
  <si>
    <t>3=91 6=75 9=84</t>
  </si>
  <si>
    <t>3=86 5=61 6=63 7=62 9=78</t>
  </si>
  <si>
    <t>3=90 5=71 6=83 7=72 9=84</t>
  </si>
  <si>
    <t>3=89 5=69 6=70 7=70 8=69 9=83</t>
  </si>
  <si>
    <t>3=87 4=70 5=65 6=66 7=66 8=66 9=80</t>
  </si>
  <si>
    <t>3=91 4=74 5=71 6=84 7=73 8=72 9=85</t>
  </si>
  <si>
    <t>3=90 4=72 5=69 6=70 7=71 8=70 9=83 10=75</t>
  </si>
  <si>
    <t>3=93 4=78 5=74 6=87 7=76 8=75 9=87 10=80</t>
  </si>
  <si>
    <t>1=71 3=91 4=75 5=71 6=85 7=73 8=72 9=85 10=77</t>
  </si>
  <si>
    <t>1=69 2=79 3=90 4=73 5=70 6=70 7=71 8=70 9=83 10=75</t>
  </si>
  <si>
    <t>1=75 2=83 3=92 4=77 5=73 6=86 7=75 8=74 9=86 10=79</t>
  </si>
  <si>
    <t>1=84 2=89 3=95 4=82 5=77 6=90 7=80 8=79 9=89 10=85</t>
  </si>
  <si>
    <t>1=92 2=95 3=98 4=86 5=81 6=93 7=85 8=85 9=93 10=92</t>
  </si>
  <si>
    <t>1=98 2=100 3=100 4=91 5=85 6=97 7=91 8=91 9=97 10=100</t>
  </si>
  <si>
    <t>5=63 6=65 7=72</t>
  </si>
  <si>
    <t>3=92 6=81 7=77</t>
  </si>
  <si>
    <t>3=86 6=68 7=73 8=73</t>
  </si>
  <si>
    <t>3=95 6=85 7=79 9=91</t>
  </si>
  <si>
    <t>3=86 5=69 6=69 7=74 8=73 9=79</t>
  </si>
  <si>
    <t>3=93 5=78 6=82 7=77 8=81 9=89</t>
  </si>
  <si>
    <t>3=89 5=74 6=75 7=75 8=77 9=85 10=75</t>
  </si>
  <si>
    <t>2=90 3=95 5=80 6=84 7=78 8=83 9=90</t>
  </si>
  <si>
    <t>2=85 3=91 5=76 6=78 7=76 8=79 9=87 10=78</t>
  </si>
  <si>
    <t>2=82 3=89 4=76 5=73 6=73 7=74 8=76 9=83 10=74</t>
  </si>
  <si>
    <t>2=87 3=93 4=81 5=79 6=82 7=78 8=81 9=89 10=80</t>
  </si>
  <si>
    <t>1=74 2=85 3=91 4=79 5=76 6=78 7=76 8=78 9=86 10=77</t>
  </si>
  <si>
    <t>1=80 2=90 3=95 4=83 5=81 6=85 7=79 8=83 9=91 10=83</t>
  </si>
  <si>
    <t>1=87 2=95 3=99 4=88 5=85 6=92 7=80 8=89 9=95 10=90</t>
  </si>
  <si>
    <t>1=94 2=100 3=100 4=91 5=90 6=99 7=86 8=94 9=99 10=97</t>
  </si>
  <si>
    <t>6=74 7=73 9=53</t>
  </si>
  <si>
    <t>3=88 6=82 7=80</t>
  </si>
  <si>
    <t>2=79 6=73 7=73 8=75</t>
  </si>
  <si>
    <t>3=91 6=84 7=82 9=93</t>
  </si>
  <si>
    <t>2=83 3=84 6=77 7=76 8=80</t>
  </si>
  <si>
    <t>2=91 3=93 6=86 7=85 9=95</t>
  </si>
  <si>
    <t>2=85 3=87 6=80 7=78 8=82 9=88</t>
  </si>
  <si>
    <t>2=81 3=83 5=74 6=75 7=75 8=78 9=84</t>
  </si>
  <si>
    <t>2=87 3=89 5=84 6=82 7=81 8=86 9=91</t>
  </si>
  <si>
    <t>2=84 3=86 5=79 6=78 7=78 8=81 9=87 10=77</t>
  </si>
  <si>
    <t>2=90 3=91 5=87 6=85 7=83 8=88 9=93 10=83</t>
  </si>
  <si>
    <t>2=86 3=88 4=79 5=83 6=81 7=80 8=84 9=90 10=79</t>
  </si>
  <si>
    <t>2=91 3=93 4=84 5=88 6=87 7=85 8=91 9=95 10=86</t>
  </si>
  <si>
    <t>1=79 2=88 3=90 4=81 5=86 6=83 7=82 8=87 9=92 10=82</t>
  </si>
  <si>
    <t>1=85 2=93 3=94 4=86 5=90 6=88 7=87 8=93 9=96 10=88</t>
  </si>
  <si>
    <t>1=90 2=99 3=98 4=91 5=94 6=94 7=91 8=99 9=100 10=94</t>
  </si>
  <si>
    <t>2=86 6=80 7=84</t>
  </si>
  <si>
    <t>2=77 6=73 7=78 10=72</t>
  </si>
  <si>
    <t>2=86 6=81 7=84 9=99</t>
  </si>
  <si>
    <t>2=82 5=82 6=77 7=82 10=77</t>
  </si>
  <si>
    <t>2=88 6=83 7=84 8=95 9=100</t>
  </si>
  <si>
    <t>2=83 5=83 6=78 7=82 9=97 10=77</t>
  </si>
  <si>
    <t>2=90 5=92 6=86 7=86 8=96 9=100</t>
  </si>
  <si>
    <t>2=84 5=85 6=80 7=83 8=92 9=98 10=78</t>
  </si>
  <si>
    <t>2=92 5=96 6=90 7=87 8=98 9=100 10=87</t>
  </si>
  <si>
    <t>2=87 3=83 5=89 6=82 7=84 8=94 9=99 10=82</t>
  </si>
  <si>
    <t>2=93 3=95 5=96 6=91 7=88 8=99 9=100 10=88</t>
  </si>
  <si>
    <t>1=81 2=89 3=89 5=91 6=85 7=85 8=96 9=100 10=84</t>
  </si>
  <si>
    <t>1=86 2=95 3=98 5=99 6=93 7=89 8=100 9=100 10=90</t>
  </si>
  <si>
    <t>1=83 2=91 3=93 4=78 5=94 6=89 7=87 8=98 9=100 10=87</t>
  </si>
  <si>
    <t>1=88 2=97 3=100 4=88 5=100 6=95 7=90 8=100 9=100 10=92</t>
  </si>
  <si>
    <t>5=52 6=76 7=52 9=70</t>
  </si>
  <si>
    <t>1=60 5=50 6=72 7=49 9=69</t>
  </si>
  <si>
    <t>3=71 5=58 6=82 7=60 9=79</t>
  </si>
  <si>
    <t>1=66 3=69 5=55 6=78 7=56 9=76</t>
  </si>
  <si>
    <t>1=67 3=69 5=56 6=79 7=56 8=47 9=76</t>
  </si>
  <si>
    <t>1=70 3=71 5=59 6=82 7=60 9=81 10=77</t>
  </si>
  <si>
    <t>1=68 2=60 3=70 5=58 6=82 7=59 9=78 10=75</t>
  </si>
  <si>
    <t>1=68 2=60 3=70 5=58 6=82 7=59 8=49 9=79 10=75</t>
  </si>
  <si>
    <t>1=68 2=59 3=70 4=55 5=57 6=82 7=58 8=49 9=78 10=74</t>
  </si>
  <si>
    <t>1=72 2=67 3=73 4=61 5=61 6=83 7=68 8=52 9=83 10=80</t>
  </si>
  <si>
    <t>1=77 2=75 3=76 4=66 5=64 6=85 7=81 8=56 9=85 10=85</t>
  </si>
  <si>
    <t>1=82 2=79 3=79 4=71 5=66 6=86 7=98 8=61 9=87 10=91</t>
  </si>
  <si>
    <t>1=89 2=85 3=83 4=76 5=71 6=88 7=100 8=68 9=90 10=100</t>
  </si>
  <si>
    <t>1=97 2=93 3=94 4=83 5=74 6=90 7=100 8=76 9=93 10=100</t>
  </si>
  <si>
    <t>1=100 2=100 3=100 4=93 5=77 6=94 7=100 8=88 9=98 10=100</t>
  </si>
  <si>
    <t>5=53 6=76 7=50 9=71</t>
  </si>
  <si>
    <t>1=69 5=56 6=78 7=70 9=77</t>
  </si>
  <si>
    <t>1=66 3=67 5=53 6=76 7=66 9=72</t>
  </si>
  <si>
    <t>1=66 2=50 3=67 5=53 6=76 7=66 9=72</t>
  </si>
  <si>
    <t>1=69 3=69 5=57 6=78 7=71 9=79 10=77</t>
  </si>
  <si>
    <t>1=69 2=56 3=69 5=56 6=78 7=70 9=77 10=75</t>
  </si>
  <si>
    <t>1=69 2=57 3=69 4=46 5=57 6=78 7=70 9=78 10=76</t>
  </si>
  <si>
    <t>1=69 2=58 3=69 4=46 5=57 6=78 7=71 8=47 9=78 10=77</t>
  </si>
  <si>
    <t>1=72 2=68 3=71 4=52 5=60 6=81 7=79 8=51 9=83 10=83</t>
  </si>
  <si>
    <t>1=76 2=74 3=73 4=64 5=63 6=83 7=89 8=55 9=84 10=89</t>
  </si>
  <si>
    <t>1=81 2=80 3=76 4=70 5=65 6=84 7=100 8=59 9=86 10=99</t>
  </si>
  <si>
    <t>1=91 2=89 3=80 4=77 5=71 6=87 7=100 8=66 9=89 10=100</t>
  </si>
  <si>
    <t>1=100 2=100 3=86 4=85 5=73 6=90 7=100 8=75 9=91 10=100</t>
  </si>
  <si>
    <t>1=100 2=100 3=99 4=94 5=75 6=95 7=100 8=91 9=96 10=100</t>
  </si>
  <si>
    <t>5=52 6=69 7=57 9=72</t>
  </si>
  <si>
    <t>1=64 5=51 6=65 7=50 9=70</t>
  </si>
  <si>
    <t>1=65 2=45 5=51 6=67 7=52 9=70</t>
  </si>
  <si>
    <t>1=67 3=66 5=54 6=72 7=66 9=75</t>
  </si>
  <si>
    <t>1=67 2=50 3=66 5=54 6=72 7=66 9=75</t>
  </si>
  <si>
    <t>1=66 2=48 3=65 5=52 6=71 7=57 9=72 10=69</t>
  </si>
  <si>
    <t>1=69 2=56 3=67 5=56 6=75 7=70 9=77 10=80</t>
  </si>
  <si>
    <t>1=69 2=63 3=67 4=40 5=57 6=75 7=70 9=78 10=81</t>
  </si>
  <si>
    <t>1=70 2=65 3=68 4=40 5=57 6=76 7=72 8=40 9=79 10=83</t>
  </si>
  <si>
    <t>1=73 2=70 3=70 4=47 5=60 6=79 7=81 8=46 9=83 10=91</t>
  </si>
  <si>
    <t>1=75 2=75 3=71 4=61 5=62 6=81 7=89 8=54 9=84 10=98</t>
  </si>
  <si>
    <t>1=82 2=84 3=73 4=68 5=65 6=83 7=100 8=59 9=86 10=100</t>
  </si>
  <si>
    <t>1=91 2=96 3=77 4=77 5=68 6=87 7=100 8=66 9=88 10=100</t>
  </si>
  <si>
    <t>1=100 2=100 3=81 4=87 5=73 6=91 7=100 8=77 9=91 10=100</t>
  </si>
  <si>
    <t>1=100 2=100 3=87 4=97 5=75 6=97 7=100 8=99 9=95 10=100</t>
  </si>
  <si>
    <t>5=52 6=64 7=61 9=73</t>
  </si>
  <si>
    <t>1=64 5=50 6=60 7=56 9=70</t>
  </si>
  <si>
    <t>1=65 2=41 5=51 6=63 7=59 9=71</t>
  </si>
  <si>
    <t>1=66 2=45 4=35 5=53 6=65 7=62 9=74</t>
  </si>
  <si>
    <t>1=67 2=48 5=54 6=66 7=64 9=75 10=76</t>
  </si>
  <si>
    <t>1=67 2=47 3=53 5=54 6=66 7=63 9=74 10=76</t>
  </si>
  <si>
    <t>1=67 2=48 3=64 4=35 5=54 6=66 7=64 9=75 10=77</t>
  </si>
  <si>
    <t>1=68 2=50 3=65 4=36 5=55 6=68 7=65 8=38 9=76 10=79</t>
  </si>
  <si>
    <t>1=70 2=66 3=67 4=40 5=57 6=72 7=71 8=40 9=81 10=86</t>
  </si>
  <si>
    <t>1=73 2=70 3=69 4=46 5=60 6=76 7=80 8=44 9=83 10=99</t>
  </si>
  <si>
    <t>1=77 2=77 3=70 4=57 5=63 6=79 7=90 8=53 9=84 10=100</t>
  </si>
  <si>
    <t>1=83 2=88 3=72 4=66 5=65 6=82 7=100 8=58 9=86 10=100</t>
  </si>
  <si>
    <t>1=91 2=100 3=74 4=75 5=71 6=86 7=100 8=65 9=88 10=100</t>
  </si>
  <si>
    <t>1=100 2=100 3=78 4=87 5=73 6=93 7=100 8=78 9=91 10=100</t>
  </si>
  <si>
    <t>1=100 2=100 3=82 4=98 5=75 6=100 7=100 8=100 9=95 10=100</t>
  </si>
  <si>
    <t>2=80 6=87 7=83</t>
  </si>
  <si>
    <t>2=72 6=77 7=76 10=75</t>
  </si>
  <si>
    <t>2=80 6=87 7=83 9=100</t>
  </si>
  <si>
    <t>2=76 5=85 6=80 7=80 10=79</t>
  </si>
  <si>
    <t>2=85 6=92 7=88 9=100 10=85</t>
  </si>
  <si>
    <t>2=76 5=85 6=80 7=80 9=100 10=79</t>
  </si>
  <si>
    <t>2=85 5=100 6=92 7=88 9=100 10=85</t>
  </si>
  <si>
    <t>2=78 5=87 6=83 7=80 8=92 9=100 10=80</t>
  </si>
  <si>
    <t>2=86 5=100 6=93 7=90 8=95 9=100 10=86</t>
  </si>
  <si>
    <t>2=81 3=70 5=97 6=90 7=85 8=94 9=100 10=83</t>
  </si>
  <si>
    <t>2=91 3=85 5=100 6=95 7=94 8=96 9=100 10=89</t>
  </si>
  <si>
    <t>2=100 3=100 5=100 6=100 7=100 8=100 9=100 10=100</t>
  </si>
  <si>
    <t>1=85 2=94 3=91 5=100 6=96 7=96 8=97 9=100 10=91</t>
  </si>
  <si>
    <t>1=100 2=100 3=100 5=100 6=100 7=100 8=100 9=100 10=100</t>
  </si>
  <si>
    <t>1=86 2=96 3=100 4=83 5=100 6=97 7=97 8=98 9=100 10=93</t>
  </si>
  <si>
    <t>sostavDiff</t>
  </si>
  <si>
    <t>1 5 6 7 9</t>
  </si>
  <si>
    <t>1 2 5 6 7 9</t>
  </si>
  <si>
    <t>1 2 5 6 7 9 10</t>
  </si>
  <si>
    <t>1 2 3 5 6 7 9 10</t>
  </si>
  <si>
    <t>1 2 3 4 5 6 7 9 10</t>
  </si>
  <si>
    <t>1 2 3 4 5 6 7 8 9 10</t>
  </si>
  <si>
    <t>1 3 5 6 7 9</t>
  </si>
  <si>
    <t>1 2 3 5 6 7 9</t>
  </si>
  <si>
    <t>5 6 9</t>
  </si>
  <si>
    <t>1 3 5 6 9</t>
  </si>
  <si>
    <t>1 3 5 6 7 9 10</t>
  </si>
  <si>
    <t>3 5 6</t>
  </si>
  <si>
    <t>1 3 6 9</t>
  </si>
  <si>
    <t>1 3 4 5 6 7 9</t>
  </si>
  <si>
    <t>1 3 4 5 6 7 9 10</t>
  </si>
  <si>
    <t>3 5 6 9</t>
  </si>
  <si>
    <t>3 4 5 6 9</t>
  </si>
  <si>
    <t>3 4 5 6 7 9</t>
  </si>
  <si>
    <t>1 3 4 5 6 7 8 9</t>
  </si>
  <si>
    <t>1 3 4 5 6 7 8 9 10</t>
  </si>
  <si>
    <t>3 6 7 9</t>
  </si>
  <si>
    <t>3 5 6 7 9</t>
  </si>
  <si>
    <t>3 5 6 7 8 9</t>
  </si>
  <si>
    <t>3 4 5 6 7 8 9</t>
  </si>
  <si>
    <t>3 4 5 6 7 8 9 10</t>
  </si>
  <si>
    <t>5 6 7</t>
  </si>
  <si>
    <t>3 6 7 8</t>
  </si>
  <si>
    <t>3 6 8 9</t>
  </si>
  <si>
    <t>3 6 7 8 9</t>
  </si>
  <si>
    <t>3 5 6 7 8 9 10</t>
  </si>
  <si>
    <t>2 3 5 6 7 8 9</t>
  </si>
  <si>
    <t>2 3 5 6 7 8 9 10</t>
  </si>
  <si>
    <t>2 3 4 5 6 7 8 9 10</t>
  </si>
  <si>
    <t>6 7 9</t>
  </si>
  <si>
    <t>2 3 6 7</t>
  </si>
  <si>
    <t>2 3 6 7 8</t>
  </si>
  <si>
    <t>2 3 6 7 9</t>
  </si>
  <si>
    <t>2 3 6 7 8 9</t>
  </si>
  <si>
    <t>2 6 7</t>
  </si>
  <si>
    <t>2 6 7 10</t>
  </si>
  <si>
    <t>2 5 6 7</t>
  </si>
  <si>
    <t>2 5 6 7 10</t>
  </si>
  <si>
    <t>2 5 6 7 9</t>
  </si>
  <si>
    <t>2 5 6 7 9 10</t>
  </si>
  <si>
    <t>2 5 6 7 8 9</t>
  </si>
  <si>
    <t>2 5 6 7 8 9 10</t>
  </si>
  <si>
    <t>1 2 3 5 6 7 8 9 10</t>
  </si>
  <si>
    <t>6 7</t>
  </si>
  <si>
    <t>diffQ</t>
  </si>
  <si>
    <t>diffKPD</t>
  </si>
  <si>
    <t>N</t>
  </si>
  <si>
    <t>5 6</t>
  </si>
  <si>
    <t>6 9</t>
  </si>
  <si>
    <t>3 6</t>
  </si>
  <si>
    <t>3 9</t>
  </si>
  <si>
    <t>6 7 8</t>
  </si>
  <si>
    <t>5 6 7 8</t>
  </si>
  <si>
    <t>3 5 6 7 8</t>
  </si>
  <si>
    <t>6 7 8 9</t>
  </si>
  <si>
    <t>2 6 7 8</t>
  </si>
  <si>
    <t>2 7</t>
  </si>
  <si>
    <t>2 6 7 9</t>
  </si>
  <si>
    <t>2 6 7 8 9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</si>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</sst>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2" xfId="0" applyFill="1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mas'!$K$2:$K$188</c:f>
              <c:numCache>
                <c:formatCode>General</c:formatCode>
                <c:ptCount val="187"/>
                <c:pt idx="0">
                  <c:v>0.42000000000007276</c:v>
                </c:pt>
                <c:pt idx="1">
                  <c:v>6.0900000000001455</c:v>
                </c:pt>
                <c:pt idx="2">
                  <c:v>-23.7199999999998</c:v>
                </c:pt>
                <c:pt idx="3">
                  <c:v>3.5</c:v>
                </c:pt>
                <c:pt idx="4">
                  <c:v>22.900000000000091</c:v>
                </c:pt>
                <c:pt idx="5">
                  <c:v>7.75</c:v>
                </c:pt>
                <c:pt idx="6">
                  <c:v>6.1099999999996726</c:v>
                </c:pt>
                <c:pt idx="7">
                  <c:v>6.160000000000764</c:v>
                </c:pt>
                <c:pt idx="8">
                  <c:v>-96.440000000000509</c:v>
                </c:pt>
                <c:pt idx="9">
                  <c:v>-459.00999999999931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0.27999999999997272</c:v>
                </c:pt>
                <c:pt idx="18">
                  <c:v>6.6299999999996544</c:v>
                </c:pt>
                <c:pt idx="19">
                  <c:v>-23.610000000000127</c:v>
                </c:pt>
                <c:pt idx="20">
                  <c:v>4.9200000000000728</c:v>
                </c:pt>
                <c:pt idx="21">
                  <c:v>5.0199999999999818</c:v>
                </c:pt>
                <c:pt idx="22">
                  <c:v>-1.9400000000000546</c:v>
                </c:pt>
                <c:pt idx="23">
                  <c:v>-1.5</c:v>
                </c:pt>
                <c:pt idx="24">
                  <c:v>-6</c:v>
                </c:pt>
                <c:pt idx="25">
                  <c:v>-54.649999999999636</c:v>
                </c:pt>
                <c:pt idx="26">
                  <c:v>-299.84000000000015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6.1900000000000546</c:v>
                </c:pt>
                <c:pt idx="35">
                  <c:v>12.399999999999864</c:v>
                </c:pt>
                <c:pt idx="36">
                  <c:v>13.980000000000018</c:v>
                </c:pt>
                <c:pt idx="37">
                  <c:v>8.9100000000003092</c:v>
                </c:pt>
                <c:pt idx="38">
                  <c:v>-3.8099999999999454</c:v>
                </c:pt>
                <c:pt idx="39">
                  <c:v>13.129999999999654</c:v>
                </c:pt>
                <c:pt idx="40">
                  <c:v>19.950000000000273</c:v>
                </c:pt>
                <c:pt idx="41">
                  <c:v>9.2899999999999636</c:v>
                </c:pt>
                <c:pt idx="42">
                  <c:v>17.170000000000073</c:v>
                </c:pt>
                <c:pt idx="43">
                  <c:v>-42.320000000000618</c:v>
                </c:pt>
                <c:pt idx="44">
                  <c:v>-293.89999999999964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12.259999999999991</c:v>
                </c:pt>
                <c:pt idx="52">
                  <c:v>12.990000000000009</c:v>
                </c:pt>
                <c:pt idx="53">
                  <c:v>6.5999999999999091</c:v>
                </c:pt>
                <c:pt idx="54">
                  <c:v>8.5900000000001455</c:v>
                </c:pt>
                <c:pt idx="55">
                  <c:v>9.2199999999997999</c:v>
                </c:pt>
                <c:pt idx="56">
                  <c:v>14.799999999999727</c:v>
                </c:pt>
                <c:pt idx="57">
                  <c:v>6.1599999999998545</c:v>
                </c:pt>
                <c:pt idx="58">
                  <c:v>4.430000000000291</c:v>
                </c:pt>
                <c:pt idx="59">
                  <c:v>6.2899999999999636</c:v>
                </c:pt>
                <c:pt idx="60">
                  <c:v>16.600000000000364</c:v>
                </c:pt>
                <c:pt idx="61">
                  <c:v>-83.380000000000109</c:v>
                </c:pt>
                <c:pt idx="62">
                  <c:v>-203.15999999999985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7.5399999999999636</c:v>
                </c:pt>
                <c:pt idx="69">
                  <c:v>-0.59000000000014552</c:v>
                </c:pt>
                <c:pt idx="70">
                  <c:v>11.5</c:v>
                </c:pt>
                <c:pt idx="71">
                  <c:v>17.75</c:v>
                </c:pt>
                <c:pt idx="72">
                  <c:v>16.050000000000182</c:v>
                </c:pt>
                <c:pt idx="73">
                  <c:v>12.299999999999727</c:v>
                </c:pt>
                <c:pt idx="74">
                  <c:v>14.400000000000091</c:v>
                </c:pt>
                <c:pt idx="75">
                  <c:v>20.610000000000127</c:v>
                </c:pt>
                <c:pt idx="76">
                  <c:v>23.229999999999563</c:v>
                </c:pt>
                <c:pt idx="77">
                  <c:v>15.340000000000146</c:v>
                </c:pt>
                <c:pt idx="78">
                  <c:v>17.779999999999745</c:v>
                </c:pt>
                <c:pt idx="79">
                  <c:v>-80.289999999999964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-0.97000000000002728</c:v>
                </c:pt>
                <c:pt idx="86">
                  <c:v>-0.52999999999997272</c:v>
                </c:pt>
                <c:pt idx="87">
                  <c:v>6.8600000000001273</c:v>
                </c:pt>
                <c:pt idx="88">
                  <c:v>8.4500000000002728</c:v>
                </c:pt>
                <c:pt idx="89">
                  <c:v>5.5100000000002183</c:v>
                </c:pt>
                <c:pt idx="90">
                  <c:v>7.7399999999997817</c:v>
                </c:pt>
                <c:pt idx="91">
                  <c:v>11.839999999999691</c:v>
                </c:pt>
                <c:pt idx="92">
                  <c:v>12.5</c:v>
                </c:pt>
                <c:pt idx="93">
                  <c:v>3.8500000000003638</c:v>
                </c:pt>
                <c:pt idx="94">
                  <c:v>11.280000000000655</c:v>
                </c:pt>
                <c:pt idx="95">
                  <c:v>10.369999999999891</c:v>
                </c:pt>
                <c:pt idx="96">
                  <c:v>-2.2600000000002183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1.5999999999999091</c:v>
                </c:pt>
                <c:pt idx="103">
                  <c:v>-0.50999999999999091</c:v>
                </c:pt>
                <c:pt idx="104">
                  <c:v>6.6099999999999</c:v>
                </c:pt>
                <c:pt idx="105">
                  <c:v>5.1199999999998909</c:v>
                </c:pt>
                <c:pt idx="106">
                  <c:v>1.9000000000000909</c:v>
                </c:pt>
                <c:pt idx="107">
                  <c:v>8.6700000000000728</c:v>
                </c:pt>
                <c:pt idx="108">
                  <c:v>6.1199999999998909</c:v>
                </c:pt>
                <c:pt idx="109">
                  <c:v>0.63999999999987267</c:v>
                </c:pt>
                <c:pt idx="110">
                  <c:v>8.7999999999997272</c:v>
                </c:pt>
                <c:pt idx="111">
                  <c:v>5.2600000000002183</c:v>
                </c:pt>
                <c:pt idx="112">
                  <c:v>0.85999999999967258</c:v>
                </c:pt>
                <c:pt idx="113">
                  <c:v>9.5399999999999636</c:v>
                </c:pt>
                <c:pt idx="114">
                  <c:v>-10.260000000000218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-1.6000000000001364</c:v>
                </c:pt>
                <c:pt idx="120">
                  <c:v>3.1700000000000728</c:v>
                </c:pt>
                <c:pt idx="121">
                  <c:v>0.34000000000014552</c:v>
                </c:pt>
                <c:pt idx="122">
                  <c:v>-0.52999999999997272</c:v>
                </c:pt>
                <c:pt idx="123">
                  <c:v>3.3000000000001819</c:v>
                </c:pt>
                <c:pt idx="124">
                  <c:v>0.59999999999990905</c:v>
                </c:pt>
                <c:pt idx="125">
                  <c:v>-2.2199999999997999</c:v>
                </c:pt>
                <c:pt idx="126">
                  <c:v>3.1500000000000909</c:v>
                </c:pt>
                <c:pt idx="127">
                  <c:v>-3.3699999999998909</c:v>
                </c:pt>
                <c:pt idx="128">
                  <c:v>2.6300000000001091</c:v>
                </c:pt>
                <c:pt idx="129">
                  <c:v>2.3899999999998727</c:v>
                </c:pt>
                <c:pt idx="130">
                  <c:v>-7.4399999999995998</c:v>
                </c:pt>
                <c:pt idx="131">
                  <c:v>4.319999999999709</c:v>
                </c:pt>
                <c:pt idx="132">
                  <c:v>-16.5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-1.5700000000001637</c:v>
                </c:pt>
                <c:pt idx="137">
                  <c:v>-0.22000000000002728</c:v>
                </c:pt>
                <c:pt idx="138">
                  <c:v>-1.9300000000000637</c:v>
                </c:pt>
                <c:pt idx="139">
                  <c:v>-1.9600000000000364</c:v>
                </c:pt>
                <c:pt idx="140">
                  <c:v>-0.34999999999990905</c:v>
                </c:pt>
                <c:pt idx="141">
                  <c:v>-4.7200000000002547</c:v>
                </c:pt>
                <c:pt idx="142">
                  <c:v>1.2899999999999636</c:v>
                </c:pt>
                <c:pt idx="143">
                  <c:v>-1.5900000000001455</c:v>
                </c:pt>
                <c:pt idx="144">
                  <c:v>-4.3700000000003456</c:v>
                </c:pt>
                <c:pt idx="145">
                  <c:v>1.1700000000000728</c:v>
                </c:pt>
                <c:pt idx="146">
                  <c:v>-17.120000000000346</c:v>
                </c:pt>
                <c:pt idx="147">
                  <c:v>1.0099999999993088</c:v>
                </c:pt>
                <c:pt idx="148">
                  <c:v>-8.2800000000006548</c:v>
                </c:pt>
                <c:pt idx="149">
                  <c:v>-5.3700000000008004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-0.52999999999997272</c:v>
                </c:pt>
                <c:pt idx="154">
                  <c:v>9.9999999999909051E-2</c:v>
                </c:pt>
                <c:pt idx="155">
                  <c:v>-1.6899999999998272</c:v>
                </c:pt>
                <c:pt idx="156">
                  <c:v>-3.8199999999999363</c:v>
                </c:pt>
                <c:pt idx="157">
                  <c:v>-3.4099999999998545</c:v>
                </c:pt>
                <c:pt idx="158">
                  <c:v>-2.9599999999995816</c:v>
                </c:pt>
                <c:pt idx="159">
                  <c:v>-1.0500000000001819</c:v>
                </c:pt>
                <c:pt idx="160">
                  <c:v>-4.4899999999997817</c:v>
                </c:pt>
                <c:pt idx="161">
                  <c:v>3.4899999999997817</c:v>
                </c:pt>
                <c:pt idx="162">
                  <c:v>-5.7099999999995816</c:v>
                </c:pt>
                <c:pt idx="163">
                  <c:v>4.4000000000000909</c:v>
                </c:pt>
                <c:pt idx="164">
                  <c:v>-12.440000000000055</c:v>
                </c:pt>
                <c:pt idx="165">
                  <c:v>-1.7300000000004729</c:v>
                </c:pt>
                <c:pt idx="166">
                  <c:v>-8.1400000000003274</c:v>
                </c:pt>
                <c:pt idx="167">
                  <c:v>-6.0399999999999636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-3.5199999999999818</c:v>
                </c:pt>
                <c:pt idx="171">
                  <c:v>0.29000000000019099</c:v>
                </c:pt>
                <c:pt idx="172">
                  <c:v>-5.0699999999999363</c:v>
                </c:pt>
                <c:pt idx="173">
                  <c:v>1.0399999999999636</c:v>
                </c:pt>
                <c:pt idx="174">
                  <c:v>-3.1600000000000819</c:v>
                </c:pt>
                <c:pt idx="175">
                  <c:v>2.7800000000002001</c:v>
                </c:pt>
                <c:pt idx="176">
                  <c:v>1.5600000000004002</c:v>
                </c:pt>
                <c:pt idx="177">
                  <c:v>0.79999999999972715</c:v>
                </c:pt>
                <c:pt idx="178">
                  <c:v>3.5099999999997635</c:v>
                </c:pt>
                <c:pt idx="179">
                  <c:v>-10.239999999999782</c:v>
                </c:pt>
                <c:pt idx="180">
                  <c:v>9.4699999999997999</c:v>
                </c:pt>
                <c:pt idx="181">
                  <c:v>-19.460000000000036</c:v>
                </c:pt>
                <c:pt idx="182">
                  <c:v>-8.3099999999999454</c:v>
                </c:pt>
                <c:pt idx="183">
                  <c:v>-15.380000000000109</c:v>
                </c:pt>
                <c:pt idx="184">
                  <c:v>-15.449999999999818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0304"/>
        <c:axId val="92691840"/>
      </c:scatterChart>
      <c:valAx>
        <c:axId val="926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91840"/>
        <c:crosses val="autoZero"/>
        <c:crossBetween val="midCat"/>
      </c:valAx>
      <c:valAx>
        <c:axId val="926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9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FILL_COMPARE_Q!$G$1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0.13499999999999099</c:v>
                </c:pt>
                <c:pt idx="48">
                  <c:v>0.12999999999999501</c:v>
                </c:pt>
                <c:pt idx="49">
                  <c:v>0.139999999999986</c:v>
                </c:pt>
                <c:pt idx="50">
                  <c:v>0.150000000000091</c:v>
                </c:pt>
                <c:pt idx="51">
                  <c:v>0.150000000000091</c:v>
                </c:pt>
                <c:pt idx="52">
                  <c:v>0.14999999999997701</c:v>
                </c:pt>
                <c:pt idx="53">
                  <c:v>0.159999999999968</c:v>
                </c:pt>
                <c:pt idx="54">
                  <c:v>0.150000000000091</c:v>
                </c:pt>
                <c:pt idx="55">
                  <c:v>0.139999999999986</c:v>
                </c:pt>
                <c:pt idx="56">
                  <c:v>0.110000000000014</c:v>
                </c:pt>
                <c:pt idx="57">
                  <c:v>0.100000000000023</c:v>
                </c:pt>
                <c:pt idx="58">
                  <c:v>7.9999999999927199E-2</c:v>
                </c:pt>
                <c:pt idx="59">
                  <c:v>6.4999999999940897E-2</c:v>
                </c:pt>
                <c:pt idx="60">
                  <c:v>3.9999999999963599E-2</c:v>
                </c:pt>
                <c:pt idx="61">
                  <c:v>1.99999999999818E-2</c:v>
                </c:pt>
                <c:pt idx="62">
                  <c:v>9.9999999999909103E-3</c:v>
                </c:pt>
                <c:pt idx="63">
                  <c:v>9.9999999999909103E-3</c:v>
                </c:pt>
                <c:pt idx="64">
                  <c:v>0</c:v>
                </c:pt>
                <c:pt idx="65">
                  <c:v>1.4999999999986399E-2</c:v>
                </c:pt>
                <c:pt idx="66">
                  <c:v>3.0000000000086399E-2</c:v>
                </c:pt>
                <c:pt idx="67">
                  <c:v>0.115000000000009</c:v>
                </c:pt>
                <c:pt idx="68">
                  <c:v>0.200000000000045</c:v>
                </c:pt>
                <c:pt idx="69">
                  <c:v>0.29999999999995502</c:v>
                </c:pt>
                <c:pt idx="70">
                  <c:v>0.38999999999998602</c:v>
                </c:pt>
                <c:pt idx="71">
                  <c:v>0.509999999999877</c:v>
                </c:pt>
                <c:pt idx="72">
                  <c:v>0.62000000000000499</c:v>
                </c:pt>
                <c:pt idx="73">
                  <c:v>0.73999999999989496</c:v>
                </c:pt>
                <c:pt idx="74">
                  <c:v>0.85000000000002296</c:v>
                </c:pt>
                <c:pt idx="75">
                  <c:v>0.97999999999990495</c:v>
                </c:pt>
                <c:pt idx="76">
                  <c:v>1.1000000000000201</c:v>
                </c:pt>
                <c:pt idx="77">
                  <c:v>1.2149999999999199</c:v>
                </c:pt>
                <c:pt idx="78">
                  <c:v>1.32000000000005</c:v>
                </c:pt>
                <c:pt idx="79">
                  <c:v>1.5750000000000499</c:v>
                </c:pt>
                <c:pt idx="80">
                  <c:v>1.80000000000007</c:v>
                </c:pt>
                <c:pt idx="81">
                  <c:v>2.03499999999985</c:v>
                </c:pt>
                <c:pt idx="82">
                  <c:v>2.25999999999999</c:v>
                </c:pt>
                <c:pt idx="83">
                  <c:v>2.4849999999999</c:v>
                </c:pt>
                <c:pt idx="84">
                  <c:v>2.7000000000000499</c:v>
                </c:pt>
                <c:pt idx="85">
                  <c:v>2.5950000000000299</c:v>
                </c:pt>
                <c:pt idx="86">
                  <c:v>2.3999999999999799</c:v>
                </c:pt>
                <c:pt idx="87">
                  <c:v>2.2000000000000499</c:v>
                </c:pt>
                <c:pt idx="88">
                  <c:v>1.98000000000002</c:v>
                </c:pt>
                <c:pt idx="89">
                  <c:v>1.7750000000000901</c:v>
                </c:pt>
                <c:pt idx="90">
                  <c:v>1.51999999999998</c:v>
                </c:pt>
                <c:pt idx="91">
                  <c:v>1.2950000000000701</c:v>
                </c:pt>
                <c:pt idx="92">
                  <c:v>1.0599999999999501</c:v>
                </c:pt>
                <c:pt idx="93">
                  <c:v>0.79500000000007298</c:v>
                </c:pt>
                <c:pt idx="94">
                  <c:v>0.76999999999998203</c:v>
                </c:pt>
                <c:pt idx="95">
                  <c:v>0.77000000000009605</c:v>
                </c:pt>
                <c:pt idx="96">
                  <c:v>0.76999999999998203</c:v>
                </c:pt>
                <c:pt idx="97">
                  <c:v>0.764999999999873</c:v>
                </c:pt>
                <c:pt idx="98">
                  <c:v>0.73000000000001797</c:v>
                </c:pt>
                <c:pt idx="99">
                  <c:v>0.66500000000007697</c:v>
                </c:pt>
                <c:pt idx="100">
                  <c:v>0.53999999999996395</c:v>
                </c:pt>
                <c:pt idx="101">
                  <c:v>0.40499999999997299</c:v>
                </c:pt>
                <c:pt idx="102">
                  <c:v>0.28000000000008601</c:v>
                </c:pt>
                <c:pt idx="103">
                  <c:v>0.17500000000006799</c:v>
                </c:pt>
                <c:pt idx="104">
                  <c:v>9.0000000000031805E-2</c:v>
                </c:pt>
                <c:pt idx="105">
                  <c:v>4.9999999999954498E-2</c:v>
                </c:pt>
                <c:pt idx="106">
                  <c:v>1.99999999999818E-2</c:v>
                </c:pt>
                <c:pt idx="107">
                  <c:v>1.49999999998727E-2</c:v>
                </c:pt>
                <c:pt idx="108">
                  <c:v>0.139999999999986</c:v>
                </c:pt>
                <c:pt idx="109">
                  <c:v>0.26499999999998602</c:v>
                </c:pt>
                <c:pt idx="110">
                  <c:v>0.35000000000002301</c:v>
                </c:pt>
                <c:pt idx="111">
                  <c:v>0.365000000000123</c:v>
                </c:pt>
                <c:pt idx="112">
                  <c:v>0.34000000000014602</c:v>
                </c:pt>
                <c:pt idx="113">
                  <c:v>0.330000000000155</c:v>
                </c:pt>
                <c:pt idx="114">
                  <c:v>0.28999999999996401</c:v>
                </c:pt>
                <c:pt idx="115">
                  <c:v>0.275000000000091</c:v>
                </c:pt>
                <c:pt idx="116">
                  <c:v>0.22000000000025499</c:v>
                </c:pt>
                <c:pt idx="117">
                  <c:v>0.230000000000018</c:v>
                </c:pt>
                <c:pt idx="118">
                  <c:v>0.15999999999985401</c:v>
                </c:pt>
                <c:pt idx="119">
                  <c:v>0.16499999999996401</c:v>
                </c:pt>
                <c:pt idx="120">
                  <c:v>0.120000000000118</c:v>
                </c:pt>
                <c:pt idx="121">
                  <c:v>9.9999999999909106E-2</c:v>
                </c:pt>
                <c:pt idx="122">
                  <c:v>4.99999999997272E-2</c:v>
                </c:pt>
                <c:pt idx="123">
                  <c:v>7.5000000000045502E-2</c:v>
                </c:pt>
                <c:pt idx="124">
                  <c:v>0</c:v>
                </c:pt>
                <c:pt idx="125">
                  <c:v>3.4999999999854502E-2</c:v>
                </c:pt>
                <c:pt idx="126">
                  <c:v>0</c:v>
                </c:pt>
                <c:pt idx="127">
                  <c:v>5.0000000001091402E-3</c:v>
                </c:pt>
                <c:pt idx="128">
                  <c:v>0</c:v>
                </c:pt>
                <c:pt idx="129">
                  <c:v>4.99999999997272E-2</c:v>
                </c:pt>
                <c:pt idx="130">
                  <c:v>0</c:v>
                </c:pt>
                <c:pt idx="131">
                  <c:v>0.10000000000013599</c:v>
                </c:pt>
                <c:pt idx="132">
                  <c:v>0.569999999999936</c:v>
                </c:pt>
                <c:pt idx="133">
                  <c:v>1.89499999999975</c:v>
                </c:pt>
                <c:pt idx="134">
                  <c:v>3.2100000000000399</c:v>
                </c:pt>
                <c:pt idx="135">
                  <c:v>3.8233333333332702</c:v>
                </c:pt>
                <c:pt idx="136">
                  <c:v>3.7799999999999701</c:v>
                </c:pt>
                <c:pt idx="137">
                  <c:v>3.7433333333333398</c:v>
                </c:pt>
                <c:pt idx="138">
                  <c:v>3.7166666666667001</c:v>
                </c:pt>
                <c:pt idx="139">
                  <c:v>3.6799999999998398</c:v>
                </c:pt>
                <c:pt idx="140">
                  <c:v>3.6566666666665202</c:v>
                </c:pt>
                <c:pt idx="141">
                  <c:v>3.6233333333332198</c:v>
                </c:pt>
                <c:pt idx="142">
                  <c:v>3.5999999999999099</c:v>
                </c:pt>
                <c:pt idx="143">
                  <c:v>3.6533333333331899</c:v>
                </c:pt>
                <c:pt idx="144">
                  <c:v>3.7066666666669299</c:v>
                </c:pt>
                <c:pt idx="145">
                  <c:v>3.75999999999999</c:v>
                </c:pt>
                <c:pt idx="146">
                  <c:v>3.8199999999999399</c:v>
                </c:pt>
                <c:pt idx="147">
                  <c:v>3.88000000000011</c:v>
                </c:pt>
                <c:pt idx="148">
                  <c:v>3.9299999999998398</c:v>
                </c:pt>
                <c:pt idx="149">
                  <c:v>3.9933333333331098</c:v>
                </c:pt>
                <c:pt idx="150">
                  <c:v>4.0466666666668498</c:v>
                </c:pt>
                <c:pt idx="151">
                  <c:v>4.0999999999999099</c:v>
                </c:pt>
                <c:pt idx="152">
                  <c:v>4.1666666666665204</c:v>
                </c:pt>
                <c:pt idx="153">
                  <c:v>4.2333333333335803</c:v>
                </c:pt>
                <c:pt idx="154">
                  <c:v>4.2799999999999701</c:v>
                </c:pt>
                <c:pt idx="155">
                  <c:v>4.3433333333332502</c:v>
                </c:pt>
                <c:pt idx="156">
                  <c:v>4.3866666666667697</c:v>
                </c:pt>
                <c:pt idx="157">
                  <c:v>4.40999999999985</c:v>
                </c:pt>
                <c:pt idx="158">
                  <c:v>4.4466666666664896</c:v>
                </c:pt>
                <c:pt idx="159">
                  <c:v>4.4733333333333603</c:v>
                </c:pt>
                <c:pt idx="160">
                  <c:v>4.4500000000000499</c:v>
                </c:pt>
                <c:pt idx="161">
                  <c:v>4.4466666666664896</c:v>
                </c:pt>
                <c:pt idx="162">
                  <c:v>4.4033333333334204</c:v>
                </c:pt>
                <c:pt idx="163">
                  <c:v>4.1700000000000701</c:v>
                </c:pt>
                <c:pt idx="164">
                  <c:v>3.9699999999997999</c:v>
                </c:pt>
                <c:pt idx="165">
                  <c:v>3.8099999999999499</c:v>
                </c:pt>
                <c:pt idx="166">
                  <c:v>3.75</c:v>
                </c:pt>
                <c:pt idx="167">
                  <c:v>3.6766666666667298</c:v>
                </c:pt>
                <c:pt idx="168">
                  <c:v>3.5933333333334798</c:v>
                </c:pt>
                <c:pt idx="169">
                  <c:v>3.5</c:v>
                </c:pt>
                <c:pt idx="170">
                  <c:v>3.4033333333334199</c:v>
                </c:pt>
                <c:pt idx="171">
                  <c:v>3.2866666666668598</c:v>
                </c:pt>
                <c:pt idx="172">
                  <c:v>3.1600000000000801</c:v>
                </c:pt>
                <c:pt idx="173">
                  <c:v>3.0333333333335299</c:v>
                </c:pt>
                <c:pt idx="174">
                  <c:v>2.8766666666667802</c:v>
                </c:pt>
                <c:pt idx="175">
                  <c:v>2.6700000000000701</c:v>
                </c:pt>
                <c:pt idx="176">
                  <c:v>2.4699999999997999</c:v>
                </c:pt>
                <c:pt idx="177">
                  <c:v>2.24000000000024</c:v>
                </c:pt>
                <c:pt idx="178">
                  <c:v>2</c:v>
                </c:pt>
                <c:pt idx="179">
                  <c:v>1.7866666666664099</c:v>
                </c:pt>
                <c:pt idx="180">
                  <c:v>1.5333333333335299</c:v>
                </c:pt>
                <c:pt idx="181">
                  <c:v>1.25</c:v>
                </c:pt>
                <c:pt idx="182">
                  <c:v>0.98666666666645098</c:v>
                </c:pt>
                <c:pt idx="183">
                  <c:v>0.703333333333376</c:v>
                </c:pt>
                <c:pt idx="184">
                  <c:v>0.400000000000091</c:v>
                </c:pt>
                <c:pt idx="185">
                  <c:v>9.6666666666578693E-2</c:v>
                </c:pt>
                <c:pt idx="186">
                  <c:v>0.18333333333339399</c:v>
                </c:pt>
                <c:pt idx="187">
                  <c:v>0.24000000000000901</c:v>
                </c:pt>
                <c:pt idx="188">
                  <c:v>0.33333333333303</c:v>
                </c:pt>
                <c:pt idx="189">
                  <c:v>0.41666666666697</c:v>
                </c:pt>
                <c:pt idx="190">
                  <c:v>0.46000000000003599</c:v>
                </c:pt>
                <c:pt idx="191">
                  <c:v>0.47999999999979098</c:v>
                </c:pt>
                <c:pt idx="192">
                  <c:v>0.48000000000024601</c:v>
                </c:pt>
                <c:pt idx="193">
                  <c:v>0.45000000000027301</c:v>
                </c:pt>
                <c:pt idx="194">
                  <c:v>0.46999999999980002</c:v>
                </c:pt>
                <c:pt idx="195">
                  <c:v>0.440000000000282</c:v>
                </c:pt>
                <c:pt idx="196">
                  <c:v>0.38000000000010897</c:v>
                </c:pt>
                <c:pt idx="197">
                  <c:v>0.383333333333439</c:v>
                </c:pt>
                <c:pt idx="198">
                  <c:v>0.376666666666779</c:v>
                </c:pt>
                <c:pt idx="199">
                  <c:v>0.32999999999992702</c:v>
                </c:pt>
                <c:pt idx="200">
                  <c:v>0.31333333333304803</c:v>
                </c:pt>
                <c:pt idx="201">
                  <c:v>0.27666666666664202</c:v>
                </c:pt>
                <c:pt idx="202">
                  <c:v>0.230000000000018</c:v>
                </c:pt>
                <c:pt idx="203">
                  <c:v>0.23333333333312101</c:v>
                </c:pt>
                <c:pt idx="204">
                  <c:v>0.21666666666715201</c:v>
                </c:pt>
                <c:pt idx="205">
                  <c:v>0.15000000000031799</c:v>
                </c:pt>
                <c:pt idx="206">
                  <c:v>0.143333333333203</c:v>
                </c:pt>
                <c:pt idx="207">
                  <c:v>0.13666666666654201</c:v>
                </c:pt>
                <c:pt idx="208">
                  <c:v>7.9999999999927199E-2</c:v>
                </c:pt>
                <c:pt idx="209">
                  <c:v>0.103333333333467</c:v>
                </c:pt>
                <c:pt idx="210">
                  <c:v>5.6666666666615101E-2</c:v>
                </c:pt>
                <c:pt idx="211" formatCode="0.00E+00">
                  <c:v>2.2737367544323201E-13</c:v>
                </c:pt>
                <c:pt idx="212">
                  <c:v>4.9999999999954498E-2</c:v>
                </c:pt>
                <c:pt idx="213">
                  <c:v>3.0000000000200099E-2</c:v>
                </c:pt>
                <c:pt idx="214" formatCode="0.00E+00">
                  <c:v>2.2737367544323201E-13</c:v>
                </c:pt>
                <c:pt idx="215">
                  <c:v>1.33333333330938E-2</c:v>
                </c:pt>
                <c:pt idx="216">
                  <c:v>0.58666666666704304</c:v>
                </c:pt>
                <c:pt idx="217">
                  <c:v>1.4200000000000701</c:v>
                </c:pt>
                <c:pt idx="218">
                  <c:v>2.38000000000011</c:v>
                </c:pt>
                <c:pt idx="219">
                  <c:v>3.3900000000001</c:v>
                </c:pt>
                <c:pt idx="220">
                  <c:v>4.39999999999986</c:v>
                </c:pt>
                <c:pt idx="221">
                  <c:v>5.0750000000000499</c:v>
                </c:pt>
                <c:pt idx="222">
                  <c:v>5.13000000000011</c:v>
                </c:pt>
                <c:pt idx="223">
                  <c:v>5.2049999999999299</c:v>
                </c:pt>
                <c:pt idx="224">
                  <c:v>5.26999999999998</c:v>
                </c:pt>
                <c:pt idx="225">
                  <c:v>5.3250000000000499</c:v>
                </c:pt>
                <c:pt idx="226">
                  <c:v>5.36999999999989</c:v>
                </c:pt>
                <c:pt idx="227">
                  <c:v>5.44250000000011</c:v>
                </c:pt>
                <c:pt idx="228">
                  <c:v>5.50500000000011</c:v>
                </c:pt>
                <c:pt idx="229">
                  <c:v>5.56749999999988</c:v>
                </c:pt>
                <c:pt idx="230">
                  <c:v>5.62999999999988</c:v>
                </c:pt>
                <c:pt idx="231">
                  <c:v>5.69250000000011</c:v>
                </c:pt>
                <c:pt idx="232">
                  <c:v>5.74499999999989</c:v>
                </c:pt>
                <c:pt idx="233">
                  <c:v>5.7875000000003602</c:v>
                </c:pt>
                <c:pt idx="234">
                  <c:v>5.8200000000003902</c:v>
                </c:pt>
                <c:pt idx="235">
                  <c:v>5.86000000000013</c:v>
                </c:pt>
                <c:pt idx="236">
                  <c:v>5.88000000000011</c:v>
                </c:pt>
                <c:pt idx="237">
                  <c:v>5.8900000000001</c:v>
                </c:pt>
                <c:pt idx="238">
                  <c:v>5.9000000000003201</c:v>
                </c:pt>
                <c:pt idx="239">
                  <c:v>5.8975000000002602</c:v>
                </c:pt>
                <c:pt idx="240">
                  <c:v>5.89499999999998</c:v>
                </c:pt>
                <c:pt idx="241">
                  <c:v>5.8724999999999499</c:v>
                </c:pt>
                <c:pt idx="242">
                  <c:v>5.8599999999999</c:v>
                </c:pt>
                <c:pt idx="243">
                  <c:v>5.9324999999996599</c:v>
                </c:pt>
                <c:pt idx="244">
                  <c:v>6.0849999999998099</c:v>
                </c:pt>
                <c:pt idx="245">
                  <c:v>6.2275000000001901</c:v>
                </c:pt>
                <c:pt idx="246">
                  <c:v>6.37000000000012</c:v>
                </c:pt>
                <c:pt idx="247">
                  <c:v>6.5450000000003001</c:v>
                </c:pt>
                <c:pt idx="248">
                  <c:v>6.7000000000002702</c:v>
                </c:pt>
                <c:pt idx="249">
                  <c:v>6.8350000000000399</c:v>
                </c:pt>
                <c:pt idx="250">
                  <c:v>6.9600000000002602</c:v>
                </c:pt>
                <c:pt idx="251">
                  <c:v>7.1275000000000501</c:v>
                </c:pt>
                <c:pt idx="252">
                  <c:v>7.2750000000003201</c:v>
                </c:pt>
                <c:pt idx="253">
                  <c:v>7.3925000000003802</c:v>
                </c:pt>
                <c:pt idx="254">
                  <c:v>7.50999999999999</c:v>
                </c:pt>
                <c:pt idx="255">
                  <c:v>7.6325000000001602</c:v>
                </c:pt>
                <c:pt idx="256">
                  <c:v>7.74500000000035</c:v>
                </c:pt>
                <c:pt idx="257">
                  <c:v>7.8375000000000901</c:v>
                </c:pt>
                <c:pt idx="258">
                  <c:v>7.9200000000000701</c:v>
                </c:pt>
                <c:pt idx="259">
                  <c:v>8.0475000000003494</c:v>
                </c:pt>
                <c:pt idx="260">
                  <c:v>8.1750000000001801</c:v>
                </c:pt>
                <c:pt idx="261">
                  <c:v>8.2625000000002693</c:v>
                </c:pt>
                <c:pt idx="262">
                  <c:v>8.35000000000014</c:v>
                </c:pt>
                <c:pt idx="263">
                  <c:v>8.4674999999997507</c:v>
                </c:pt>
                <c:pt idx="264">
                  <c:v>8.5749999999998199</c:v>
                </c:pt>
                <c:pt idx="265">
                  <c:v>8.6624999999999108</c:v>
                </c:pt>
                <c:pt idx="266">
                  <c:v>8.74000000000024</c:v>
                </c:pt>
                <c:pt idx="267">
                  <c:v>8.8724999999999508</c:v>
                </c:pt>
                <c:pt idx="268">
                  <c:v>8.9749999999999108</c:v>
                </c:pt>
                <c:pt idx="269">
                  <c:v>9.0775000000003292</c:v>
                </c:pt>
                <c:pt idx="270">
                  <c:v>9.1600000000000801</c:v>
                </c:pt>
                <c:pt idx="271">
                  <c:v>9.2150000000001508</c:v>
                </c:pt>
                <c:pt idx="272">
                  <c:v>9.2499999999997708</c:v>
                </c:pt>
                <c:pt idx="273">
                  <c:v>9.2649999999998691</c:v>
                </c:pt>
                <c:pt idx="274">
                  <c:v>9.2700000000004401</c:v>
                </c:pt>
                <c:pt idx="275">
                  <c:v>9.3625000000001801</c:v>
                </c:pt>
                <c:pt idx="276">
                  <c:v>9.4150000000004201</c:v>
                </c:pt>
                <c:pt idx="277">
                  <c:v>9.45749999999998</c:v>
                </c:pt>
                <c:pt idx="278">
                  <c:v>9.4700000000002493</c:v>
                </c:pt>
                <c:pt idx="279">
                  <c:v>9.6049999999995599</c:v>
                </c:pt>
                <c:pt idx="280">
                  <c:v>9.5149999999998691</c:v>
                </c:pt>
                <c:pt idx="281">
                  <c:v>9.2825000000002493</c:v>
                </c:pt>
                <c:pt idx="282">
                  <c:v>9.0199999999995306</c:v>
                </c:pt>
                <c:pt idx="283">
                  <c:v>8.8125</c:v>
                </c:pt>
                <c:pt idx="284">
                  <c:v>8.6049999999995599</c:v>
                </c:pt>
                <c:pt idx="285">
                  <c:v>8.3574999999996198</c:v>
                </c:pt>
                <c:pt idx="286">
                  <c:v>8.7799999999997507</c:v>
                </c:pt>
                <c:pt idx="287">
                  <c:v>8.9500000000002693</c:v>
                </c:pt>
                <c:pt idx="288">
                  <c:v>9.01999999999998</c:v>
                </c:pt>
                <c:pt idx="289">
                  <c:v>9.0899999999996908</c:v>
                </c:pt>
                <c:pt idx="290">
                  <c:v>9.1400000000003292</c:v>
                </c:pt>
                <c:pt idx="291">
                  <c:v>9.1800000000002893</c:v>
                </c:pt>
                <c:pt idx="292">
                  <c:v>9.1800000000002893</c:v>
                </c:pt>
                <c:pt idx="293">
                  <c:v>9.1699999999996198</c:v>
                </c:pt>
                <c:pt idx="294">
                  <c:v>9.1599999999998492</c:v>
                </c:pt>
                <c:pt idx="295">
                  <c:v>9.1299999999996508</c:v>
                </c:pt>
                <c:pt idx="296">
                  <c:v>9.1040000000002692</c:v>
                </c:pt>
                <c:pt idx="297">
                  <c:v>9.0779999999999692</c:v>
                </c:pt>
                <c:pt idx="298">
                  <c:v>9.0520000000001293</c:v>
                </c:pt>
                <c:pt idx="299">
                  <c:v>9.0659999999998</c:v>
                </c:pt>
                <c:pt idx="300">
                  <c:v>9.1500000000000892</c:v>
                </c:pt>
                <c:pt idx="301">
                  <c:v>9.2600000000002201</c:v>
                </c:pt>
                <c:pt idx="302">
                  <c:v>9.3699999999998909</c:v>
                </c:pt>
                <c:pt idx="303">
                  <c:v>9.4600000000000399</c:v>
                </c:pt>
                <c:pt idx="304">
                  <c:v>9.5399999999999601</c:v>
                </c:pt>
                <c:pt idx="305">
                  <c:v>9.6100000000005803</c:v>
                </c:pt>
                <c:pt idx="306">
                  <c:v>9.7040000000006295</c:v>
                </c:pt>
                <c:pt idx="307">
                  <c:v>9.7980000000006804</c:v>
                </c:pt>
                <c:pt idx="308">
                  <c:v>9.87199999999984</c:v>
                </c:pt>
                <c:pt idx="309">
                  <c:v>9.9460000000003692</c:v>
                </c:pt>
                <c:pt idx="310">
                  <c:v>9.99000000000024</c:v>
                </c:pt>
                <c:pt idx="311">
                  <c:v>10.076000000000001</c:v>
                </c:pt>
                <c:pt idx="312">
                  <c:v>10.162000000000299</c:v>
                </c:pt>
                <c:pt idx="313">
                  <c:v>10.217999999999799</c:v>
                </c:pt>
                <c:pt idx="314">
                  <c:v>10.254000000000399</c:v>
                </c:pt>
                <c:pt idx="315">
                  <c:v>10.279999999999699</c:v>
                </c:pt>
                <c:pt idx="316">
                  <c:v>10.328000000000401</c:v>
                </c:pt>
                <c:pt idx="317">
                  <c:v>10.3760000000002</c:v>
                </c:pt>
                <c:pt idx="318">
                  <c:v>10.413999999999801</c:v>
                </c:pt>
                <c:pt idx="319">
                  <c:v>10.442000000000499</c:v>
                </c:pt>
                <c:pt idx="320">
                  <c:v>10.470000000000301</c:v>
                </c:pt>
                <c:pt idx="321">
                  <c:v>10.504000000000399</c:v>
                </c:pt>
                <c:pt idx="322">
                  <c:v>10.538000000000499</c:v>
                </c:pt>
                <c:pt idx="323">
                  <c:v>10.5720000000001</c:v>
                </c:pt>
                <c:pt idx="324">
                  <c:v>10.576000000000001</c:v>
                </c:pt>
                <c:pt idx="325">
                  <c:v>10.570000000000199</c:v>
                </c:pt>
                <c:pt idx="326">
                  <c:v>10.601999999999901</c:v>
                </c:pt>
                <c:pt idx="327">
                  <c:v>10.624000000000301</c:v>
                </c:pt>
                <c:pt idx="328">
                  <c:v>10.635999999999999</c:v>
                </c:pt>
                <c:pt idx="329">
                  <c:v>10.647999999999699</c:v>
                </c:pt>
                <c:pt idx="330">
                  <c:v>10.649999999999601</c:v>
                </c:pt>
                <c:pt idx="331">
                  <c:v>10.6800000000003</c:v>
                </c:pt>
                <c:pt idx="332">
                  <c:v>10.71</c:v>
                </c:pt>
                <c:pt idx="333">
                  <c:v>10.729999999999601</c:v>
                </c:pt>
                <c:pt idx="334">
                  <c:v>10.740000000000199</c:v>
                </c:pt>
                <c:pt idx="335">
                  <c:v>10.739999999999799</c:v>
                </c:pt>
                <c:pt idx="336">
                  <c:v>10.7779999999998</c:v>
                </c:pt>
                <c:pt idx="337">
                  <c:v>10.7960000000003</c:v>
                </c:pt>
                <c:pt idx="338">
                  <c:v>10.803999999999601</c:v>
                </c:pt>
                <c:pt idx="339">
                  <c:v>10.882000000000099</c:v>
                </c:pt>
                <c:pt idx="340">
                  <c:v>10.950000000000299</c:v>
                </c:pt>
                <c:pt idx="341">
                  <c:v>11.0500000000002</c:v>
                </c:pt>
                <c:pt idx="342">
                  <c:v>11.1300000000001</c:v>
                </c:pt>
                <c:pt idx="343">
                  <c:v>11.21</c:v>
                </c:pt>
                <c:pt idx="344">
                  <c:v>11.27</c:v>
                </c:pt>
                <c:pt idx="345">
                  <c:v>11.320000000000199</c:v>
                </c:pt>
                <c:pt idx="346">
                  <c:v>11.4380000000001</c:v>
                </c:pt>
                <c:pt idx="347">
                  <c:v>11.525999999999801</c:v>
                </c:pt>
                <c:pt idx="348">
                  <c:v>11.6039999999998</c:v>
                </c:pt>
                <c:pt idx="349">
                  <c:v>11.500000000000499</c:v>
                </c:pt>
                <c:pt idx="350">
                  <c:v>11.0366666666669</c:v>
                </c:pt>
                <c:pt idx="351">
                  <c:v>10.593333333332801</c:v>
                </c:pt>
                <c:pt idx="352">
                  <c:v>10.129999999999701</c:v>
                </c:pt>
                <c:pt idx="353">
                  <c:v>9.6833333333329392</c:v>
                </c:pt>
                <c:pt idx="354">
                  <c:v>9.2766666666661894</c:v>
                </c:pt>
                <c:pt idx="355">
                  <c:v>9.3399999999996908</c:v>
                </c:pt>
                <c:pt idx="356">
                  <c:v>9.3933333333338904</c:v>
                </c:pt>
                <c:pt idx="357">
                  <c:v>9.4366666666665004</c:v>
                </c:pt>
                <c:pt idx="358">
                  <c:v>9.48000000000002</c:v>
                </c:pt>
                <c:pt idx="359">
                  <c:v>9.5516666666667298</c:v>
                </c:pt>
                <c:pt idx="360">
                  <c:v>9.6033333333334703</c:v>
                </c:pt>
                <c:pt idx="361">
                  <c:v>9.625</c:v>
                </c:pt>
                <c:pt idx="362">
                  <c:v>9.6466666666669898</c:v>
                </c:pt>
                <c:pt idx="363">
                  <c:v>9.6783333333332795</c:v>
                </c:pt>
                <c:pt idx="364">
                  <c:v>9.8000000000001801</c:v>
                </c:pt>
                <c:pt idx="365">
                  <c:v>9.9550000000003802</c:v>
                </c:pt>
                <c:pt idx="366">
                  <c:v>10.0999999999999</c:v>
                </c:pt>
                <c:pt idx="367">
                  <c:v>10.2350000000006</c:v>
                </c:pt>
                <c:pt idx="368">
                  <c:v>10.3600000000006</c:v>
                </c:pt>
                <c:pt idx="369">
                  <c:v>10.4749999999999</c:v>
                </c:pt>
                <c:pt idx="370">
                  <c:v>10.5800000000004</c:v>
                </c:pt>
                <c:pt idx="371">
                  <c:v>10.715000000001099</c:v>
                </c:pt>
                <c:pt idx="372">
                  <c:v>10.850000000000399</c:v>
                </c:pt>
                <c:pt idx="373">
                  <c:v>10.965000000000099</c:v>
                </c:pt>
                <c:pt idx="374">
                  <c:v>11.080000000000799</c:v>
                </c:pt>
                <c:pt idx="375">
                  <c:v>11.164999999999999</c:v>
                </c:pt>
                <c:pt idx="376">
                  <c:v>11.250000000000499</c:v>
                </c:pt>
                <c:pt idx="377">
                  <c:v>11.3716666666674</c:v>
                </c:pt>
                <c:pt idx="378">
                  <c:v>11.4933333333333</c:v>
                </c:pt>
                <c:pt idx="379">
                  <c:v>11.5850000000005</c:v>
                </c:pt>
                <c:pt idx="380">
                  <c:v>11.656666666667199</c:v>
                </c:pt>
                <c:pt idx="381">
                  <c:v>11.728333333333</c:v>
                </c:pt>
                <c:pt idx="382">
                  <c:v>11.79</c:v>
                </c:pt>
                <c:pt idx="383">
                  <c:v>11.871666666666901</c:v>
                </c:pt>
                <c:pt idx="384">
                  <c:v>11.9533333333329</c:v>
                </c:pt>
                <c:pt idx="385">
                  <c:v>12.0250000000001</c:v>
                </c:pt>
                <c:pt idx="386">
                  <c:v>12.086666666667</c:v>
                </c:pt>
                <c:pt idx="387">
                  <c:v>12.148333333333101</c:v>
                </c:pt>
                <c:pt idx="388">
                  <c:v>12.200000000000299</c:v>
                </c:pt>
                <c:pt idx="389">
                  <c:v>12.265000000000301</c:v>
                </c:pt>
                <c:pt idx="390">
                  <c:v>12.329999999999901</c:v>
                </c:pt>
                <c:pt idx="391">
                  <c:v>12.3949999999995</c:v>
                </c:pt>
                <c:pt idx="392">
                  <c:v>12.440000000000101</c:v>
                </c:pt>
                <c:pt idx="393">
                  <c:v>12.4749999999999</c:v>
                </c:pt>
                <c:pt idx="394">
                  <c:v>12.5</c:v>
                </c:pt>
                <c:pt idx="395">
                  <c:v>12.561666666667</c:v>
                </c:pt>
                <c:pt idx="396">
                  <c:v>12.6133333333332</c:v>
                </c:pt>
                <c:pt idx="397">
                  <c:v>12.655000000000699</c:v>
                </c:pt>
                <c:pt idx="398">
                  <c:v>12.696666666666699</c:v>
                </c:pt>
                <c:pt idx="399">
                  <c:v>12.728333333333</c:v>
                </c:pt>
                <c:pt idx="400">
                  <c:v>12.760000000000201</c:v>
                </c:pt>
                <c:pt idx="401">
                  <c:v>12.808333333333801</c:v>
                </c:pt>
                <c:pt idx="402">
                  <c:v>12.856666666666101</c:v>
                </c:pt>
                <c:pt idx="403">
                  <c:v>12.895</c:v>
                </c:pt>
                <c:pt idx="404">
                  <c:v>12.923333333334099</c:v>
                </c:pt>
                <c:pt idx="405">
                  <c:v>12.941666666666601</c:v>
                </c:pt>
                <c:pt idx="406">
                  <c:v>12.940000000000101</c:v>
                </c:pt>
                <c:pt idx="407">
                  <c:v>12.976666666666899</c:v>
                </c:pt>
                <c:pt idx="408">
                  <c:v>13.013333333332399</c:v>
                </c:pt>
                <c:pt idx="409">
                  <c:v>13.0400000000009</c:v>
                </c:pt>
                <c:pt idx="410">
                  <c:v>13.0566666666668</c:v>
                </c:pt>
                <c:pt idx="411">
                  <c:v>13.0633333333335</c:v>
                </c:pt>
                <c:pt idx="412">
                  <c:v>13.0699999999997</c:v>
                </c:pt>
                <c:pt idx="413">
                  <c:v>13.131666666667099</c:v>
                </c:pt>
                <c:pt idx="414">
                  <c:v>13.163333333333</c:v>
                </c:pt>
                <c:pt idx="415">
                  <c:v>13.184999999999899</c:v>
                </c:pt>
                <c:pt idx="416">
                  <c:v>13.2066666666665</c:v>
                </c:pt>
                <c:pt idx="417">
                  <c:v>13.2183333333332</c:v>
                </c:pt>
                <c:pt idx="418">
                  <c:v>13.1999999999998</c:v>
                </c:pt>
                <c:pt idx="419">
                  <c:v>13.2633333333333</c:v>
                </c:pt>
                <c:pt idx="420">
                  <c:v>13.2942857142853</c:v>
                </c:pt>
                <c:pt idx="421">
                  <c:v>12.868571428571199</c:v>
                </c:pt>
                <c:pt idx="422">
                  <c:v>12.432857142857801</c:v>
                </c:pt>
                <c:pt idx="423">
                  <c:v>11.977142857142599</c:v>
                </c:pt>
                <c:pt idx="424">
                  <c:v>11.5214285714278</c:v>
                </c:pt>
                <c:pt idx="425">
                  <c:v>11.3457142857155</c:v>
                </c:pt>
                <c:pt idx="426">
                  <c:v>11.4000000000005</c:v>
                </c:pt>
                <c:pt idx="427">
                  <c:v>11.4842857142862</c:v>
                </c:pt>
                <c:pt idx="428">
                  <c:v>11.5685714285723</c:v>
                </c:pt>
                <c:pt idx="429">
                  <c:v>11.632857142858001</c:v>
                </c:pt>
                <c:pt idx="430">
                  <c:v>11.6971428571433</c:v>
                </c:pt>
                <c:pt idx="431">
                  <c:v>11.751428571428701</c:v>
                </c:pt>
                <c:pt idx="432">
                  <c:v>11.785714285714199</c:v>
                </c:pt>
                <c:pt idx="433">
                  <c:v>11.820000000000199</c:v>
                </c:pt>
                <c:pt idx="434">
                  <c:v>11.8871428571429</c:v>
                </c:pt>
                <c:pt idx="435">
                  <c:v>11.9542857142856</c:v>
                </c:pt>
                <c:pt idx="436">
                  <c:v>12.0214285714283</c:v>
                </c:pt>
                <c:pt idx="437">
                  <c:v>12.0585714285717</c:v>
                </c:pt>
                <c:pt idx="438">
                  <c:v>12.095714285713701</c:v>
                </c:pt>
                <c:pt idx="439">
                  <c:v>12.1128571428571</c:v>
                </c:pt>
                <c:pt idx="440">
                  <c:v>12.1300000000001</c:v>
                </c:pt>
                <c:pt idx="441">
                  <c:v>12.1714285714288</c:v>
                </c:pt>
                <c:pt idx="442">
                  <c:v>12.2028571428568</c:v>
                </c:pt>
                <c:pt idx="443">
                  <c:v>12.224285714285999</c:v>
                </c:pt>
                <c:pt idx="444">
                  <c:v>12.2457142857143</c:v>
                </c:pt>
                <c:pt idx="445">
                  <c:v>12.257142857142799</c:v>
                </c:pt>
                <c:pt idx="446">
                  <c:v>12.258571428571001</c:v>
                </c:pt>
                <c:pt idx="447">
                  <c:v>12.260000000000201</c:v>
                </c:pt>
                <c:pt idx="448">
                  <c:v>12.2871428571425</c:v>
                </c:pt>
                <c:pt idx="449">
                  <c:v>12.314285714285701</c:v>
                </c:pt>
                <c:pt idx="450">
                  <c:v>12.3114285714282</c:v>
                </c:pt>
                <c:pt idx="451">
                  <c:v>12.3085714285717</c:v>
                </c:pt>
                <c:pt idx="452">
                  <c:v>12.3057142857133</c:v>
                </c:pt>
                <c:pt idx="453">
                  <c:v>12.292857142857001</c:v>
                </c:pt>
                <c:pt idx="454">
                  <c:v>12.270000000000399</c:v>
                </c:pt>
                <c:pt idx="455">
                  <c:v>12.2771428571432</c:v>
                </c:pt>
                <c:pt idx="456">
                  <c:v>12.2742857142857</c:v>
                </c:pt>
                <c:pt idx="457">
                  <c:v>12.3314285714291</c:v>
                </c:pt>
                <c:pt idx="458">
                  <c:v>12.3685714285721</c:v>
                </c:pt>
                <c:pt idx="459">
                  <c:v>12.405714285714099</c:v>
                </c:pt>
                <c:pt idx="460">
                  <c:v>12.4428571428575</c:v>
                </c:pt>
                <c:pt idx="461">
                  <c:v>12.48</c:v>
                </c:pt>
                <c:pt idx="462">
                  <c:v>12.5399999999995</c:v>
                </c:pt>
                <c:pt idx="463">
                  <c:v>12.590000000000099</c:v>
                </c:pt>
                <c:pt idx="464">
                  <c:v>12.6300000000001</c:v>
                </c:pt>
                <c:pt idx="465">
                  <c:v>12.659999999999901</c:v>
                </c:pt>
                <c:pt idx="466">
                  <c:v>12.679999999999399</c:v>
                </c:pt>
                <c:pt idx="467">
                  <c:v>12.6999999999998</c:v>
                </c:pt>
                <c:pt idx="468">
                  <c:v>12.71</c:v>
                </c:pt>
                <c:pt idx="469">
                  <c:v>12.764285714285499</c:v>
                </c:pt>
                <c:pt idx="470">
                  <c:v>12.8085714285717</c:v>
                </c:pt>
                <c:pt idx="471">
                  <c:v>12.852857142857401</c:v>
                </c:pt>
                <c:pt idx="472">
                  <c:v>12.8871428571429</c:v>
                </c:pt>
                <c:pt idx="473">
                  <c:v>12.901428571428401</c:v>
                </c:pt>
                <c:pt idx="474">
                  <c:v>12.9157142857143</c:v>
                </c:pt>
                <c:pt idx="475">
                  <c:v>12.920000000000099</c:v>
                </c:pt>
                <c:pt idx="476">
                  <c:v>12.96</c:v>
                </c:pt>
                <c:pt idx="477">
                  <c:v>13.000000000000901</c:v>
                </c:pt>
                <c:pt idx="478">
                  <c:v>13.0300000000002</c:v>
                </c:pt>
                <c:pt idx="479">
                  <c:v>13.040000000000401</c:v>
                </c:pt>
                <c:pt idx="480">
                  <c:v>13.0399999999995</c:v>
                </c:pt>
                <c:pt idx="481">
                  <c:v>13.0300000000002</c:v>
                </c:pt>
                <c:pt idx="482">
                  <c:v>13.0199999999995</c:v>
                </c:pt>
                <c:pt idx="483">
                  <c:v>13.0542857142859</c:v>
                </c:pt>
                <c:pt idx="484">
                  <c:v>13.078571428572101</c:v>
                </c:pt>
                <c:pt idx="485">
                  <c:v>13.1028571428569</c:v>
                </c:pt>
                <c:pt idx="486">
                  <c:v>13.1171428571433</c:v>
                </c:pt>
                <c:pt idx="487">
                  <c:v>13.131428571428399</c:v>
                </c:pt>
                <c:pt idx="488">
                  <c:v>13.1457142857143</c:v>
                </c:pt>
                <c:pt idx="489">
                  <c:v>13.1300000000001</c:v>
                </c:pt>
                <c:pt idx="490">
                  <c:v>13.167142857142199</c:v>
                </c:pt>
                <c:pt idx="491">
                  <c:v>13.194285714285799</c:v>
                </c:pt>
                <c:pt idx="492">
                  <c:v>13.221428571428101</c:v>
                </c:pt>
                <c:pt idx="493">
                  <c:v>13.2385714285706</c:v>
                </c:pt>
                <c:pt idx="494">
                  <c:v>12.899999999999601</c:v>
                </c:pt>
                <c:pt idx="495">
                  <c:v>12.552500000000199</c:v>
                </c:pt>
                <c:pt idx="496">
                  <c:v>12.565000000000101</c:v>
                </c:pt>
                <c:pt idx="497">
                  <c:v>12.647500000000001</c:v>
                </c:pt>
                <c:pt idx="498">
                  <c:v>12.73</c:v>
                </c:pt>
                <c:pt idx="499">
                  <c:v>12.812500000000499</c:v>
                </c:pt>
                <c:pt idx="500">
                  <c:v>12.895</c:v>
                </c:pt>
                <c:pt idx="501">
                  <c:v>12.9774999999995</c:v>
                </c:pt>
                <c:pt idx="502">
                  <c:v>13.049999999999701</c:v>
                </c:pt>
                <c:pt idx="503">
                  <c:v>13.13625</c:v>
                </c:pt>
                <c:pt idx="504">
                  <c:v>13.222499999999901</c:v>
                </c:pt>
                <c:pt idx="505">
                  <c:v>13.298749999999901</c:v>
                </c:pt>
                <c:pt idx="506">
                  <c:v>13.365000000000199</c:v>
                </c:pt>
                <c:pt idx="507">
                  <c:v>13.4312500000001</c:v>
                </c:pt>
                <c:pt idx="508">
                  <c:v>13.487499999999701</c:v>
                </c:pt>
                <c:pt idx="509">
                  <c:v>13.533750000000101</c:v>
                </c:pt>
                <c:pt idx="510">
                  <c:v>13.579999999999901</c:v>
                </c:pt>
                <c:pt idx="511">
                  <c:v>13.6500000000001</c:v>
                </c:pt>
                <c:pt idx="512">
                  <c:v>13.7199999999998</c:v>
                </c:pt>
                <c:pt idx="513">
                  <c:v>13.779999999999699</c:v>
                </c:pt>
                <c:pt idx="514">
                  <c:v>13.829999999999499</c:v>
                </c:pt>
                <c:pt idx="515">
                  <c:v>13.879999999999701</c:v>
                </c:pt>
                <c:pt idx="516">
                  <c:v>13.920000000000099</c:v>
                </c:pt>
                <c:pt idx="517">
                  <c:v>13.96</c:v>
                </c:pt>
                <c:pt idx="518">
                  <c:v>14.000000000000499</c:v>
                </c:pt>
                <c:pt idx="519">
                  <c:v>14.0475000000006</c:v>
                </c:pt>
                <c:pt idx="520">
                  <c:v>14.0949999999998</c:v>
                </c:pt>
                <c:pt idx="521">
                  <c:v>14.142499999999901</c:v>
                </c:pt>
                <c:pt idx="522">
                  <c:v>14.1899999999996</c:v>
                </c:pt>
                <c:pt idx="523">
                  <c:v>14.2274999999995</c:v>
                </c:pt>
                <c:pt idx="524">
                  <c:v>14.2550000000001</c:v>
                </c:pt>
                <c:pt idx="525">
                  <c:v>14.272500000000001</c:v>
                </c:pt>
                <c:pt idx="526">
                  <c:v>14.280000000000699</c:v>
                </c:pt>
                <c:pt idx="527">
                  <c:v>14.3312500000002</c:v>
                </c:pt>
                <c:pt idx="528">
                  <c:v>14.3725000000004</c:v>
                </c:pt>
                <c:pt idx="529">
                  <c:v>14.4037500000004</c:v>
                </c:pt>
                <c:pt idx="530">
                  <c:v>14.434999999999899</c:v>
                </c:pt>
                <c:pt idx="531">
                  <c:v>14.4562500000002</c:v>
                </c:pt>
                <c:pt idx="532">
                  <c:v>14.477499999999999</c:v>
                </c:pt>
                <c:pt idx="533">
                  <c:v>14.4987500000002</c:v>
                </c:pt>
                <c:pt idx="534">
                  <c:v>14.4600000000005</c:v>
                </c:pt>
                <c:pt idx="535">
                  <c:v>14.443750000000801</c:v>
                </c:pt>
                <c:pt idx="536">
                  <c:v>14.4175</c:v>
                </c:pt>
                <c:pt idx="537">
                  <c:v>14.371250000000099</c:v>
                </c:pt>
                <c:pt idx="538">
                  <c:v>14.3249999999998</c:v>
                </c:pt>
                <c:pt idx="539">
                  <c:v>14.268750000000599</c:v>
                </c:pt>
                <c:pt idx="540">
                  <c:v>14.2125000000001</c:v>
                </c:pt>
                <c:pt idx="541">
                  <c:v>14.146250000000199</c:v>
                </c:pt>
                <c:pt idx="542">
                  <c:v>14.0800000000004</c:v>
                </c:pt>
                <c:pt idx="543">
                  <c:v>14.048749999999901</c:v>
                </c:pt>
                <c:pt idx="544">
                  <c:v>14.007500000000601</c:v>
                </c:pt>
                <c:pt idx="545">
                  <c:v>13.956250000000599</c:v>
                </c:pt>
                <c:pt idx="546">
                  <c:v>13.8950000000009</c:v>
                </c:pt>
                <c:pt idx="547">
                  <c:v>13.823750000000899</c:v>
                </c:pt>
                <c:pt idx="548">
                  <c:v>13.7524999999996</c:v>
                </c:pt>
                <c:pt idx="549">
                  <c:v>13.671249999999</c:v>
                </c:pt>
                <c:pt idx="550">
                  <c:v>13.5899999999997</c:v>
                </c:pt>
                <c:pt idx="551">
                  <c:v>13.5449999999996</c:v>
                </c:pt>
                <c:pt idx="552">
                  <c:v>13.5</c:v>
                </c:pt>
                <c:pt idx="553">
                  <c:v>13.445000000000601</c:v>
                </c:pt>
                <c:pt idx="554">
                  <c:v>13.389999999999899</c:v>
                </c:pt>
                <c:pt idx="555">
                  <c:v>13.3350000000005</c:v>
                </c:pt>
                <c:pt idx="556">
                  <c:v>13.2600000000007</c:v>
                </c:pt>
                <c:pt idx="557">
                  <c:v>13.1750000000002</c:v>
                </c:pt>
                <c:pt idx="558">
                  <c:v>13.120000000000299</c:v>
                </c:pt>
                <c:pt idx="559">
                  <c:v>13.148749999999801</c:v>
                </c:pt>
                <c:pt idx="560">
                  <c:v>13.177500000000199</c:v>
                </c:pt>
                <c:pt idx="561">
                  <c:v>13.196249999999999</c:v>
                </c:pt>
                <c:pt idx="562">
                  <c:v>13.2050000000004</c:v>
                </c:pt>
                <c:pt idx="563">
                  <c:v>13.213750000000299</c:v>
                </c:pt>
                <c:pt idx="564">
                  <c:v>13.2225000000003</c:v>
                </c:pt>
                <c:pt idx="565">
                  <c:v>13.221250000000101</c:v>
                </c:pt>
                <c:pt idx="566">
                  <c:v>13.220000000000301</c:v>
                </c:pt>
                <c:pt idx="567">
                  <c:v>13.272499999999599</c:v>
                </c:pt>
                <c:pt idx="568">
                  <c:v>13.295000000000501</c:v>
                </c:pt>
                <c:pt idx="569">
                  <c:v>13.3175000000001</c:v>
                </c:pt>
                <c:pt idx="570">
                  <c:v>13.329999999999</c:v>
                </c:pt>
                <c:pt idx="571">
                  <c:v>13.129999999999701</c:v>
                </c:pt>
                <c:pt idx="572">
                  <c:v>13.228888888888401</c:v>
                </c:pt>
                <c:pt idx="573">
                  <c:v>13.317777777777801</c:v>
                </c:pt>
                <c:pt idx="574">
                  <c:v>13.4066666666663</c:v>
                </c:pt>
                <c:pt idx="575">
                  <c:v>13.475555555555699</c:v>
                </c:pt>
                <c:pt idx="576">
                  <c:v>13.5444444444443</c:v>
                </c:pt>
                <c:pt idx="577">
                  <c:v>13.6033333333339</c:v>
                </c:pt>
                <c:pt idx="578">
                  <c:v>13.652222222222001</c:v>
                </c:pt>
                <c:pt idx="579">
                  <c:v>13.7011111111105</c:v>
                </c:pt>
                <c:pt idx="580">
                  <c:v>13.739999999999799</c:v>
                </c:pt>
                <c:pt idx="581">
                  <c:v>13.809999999999899</c:v>
                </c:pt>
                <c:pt idx="582">
                  <c:v>13.870000000000299</c:v>
                </c:pt>
                <c:pt idx="583">
                  <c:v>13.929999999999399</c:v>
                </c:pt>
                <c:pt idx="584">
                  <c:v>13.9799999999991</c:v>
                </c:pt>
                <c:pt idx="585">
                  <c:v>14.030000000000699</c:v>
                </c:pt>
                <c:pt idx="586">
                  <c:v>14.070000000000601</c:v>
                </c:pt>
                <c:pt idx="587">
                  <c:v>14.1099999999992</c:v>
                </c:pt>
                <c:pt idx="588">
                  <c:v>14.1399999999994</c:v>
                </c:pt>
                <c:pt idx="589">
                  <c:v>14.1699999999996</c:v>
                </c:pt>
                <c:pt idx="590">
                  <c:v>14.227777777779</c:v>
                </c:pt>
                <c:pt idx="591">
                  <c:v>14.285555555555201</c:v>
                </c:pt>
                <c:pt idx="592">
                  <c:v>14.3433333333332</c:v>
                </c:pt>
                <c:pt idx="593">
                  <c:v>14.3711111111115</c:v>
                </c:pt>
                <c:pt idx="594">
                  <c:v>14.3988888888889</c:v>
                </c:pt>
                <c:pt idx="595">
                  <c:v>14.426666666667201</c:v>
                </c:pt>
                <c:pt idx="596">
                  <c:v>14.454444444444601</c:v>
                </c:pt>
                <c:pt idx="597">
                  <c:v>14.4822222222219</c:v>
                </c:pt>
                <c:pt idx="598">
                  <c:v>14.5</c:v>
                </c:pt>
                <c:pt idx="599">
                  <c:v>14.5522222222226</c:v>
                </c:pt>
                <c:pt idx="600">
                  <c:v>14.5944444444458</c:v>
                </c:pt>
                <c:pt idx="601">
                  <c:v>14.6266666666661</c:v>
                </c:pt>
                <c:pt idx="602">
                  <c:v>14.6588888888882</c:v>
                </c:pt>
                <c:pt idx="603">
                  <c:v>14.681111111111001</c:v>
                </c:pt>
                <c:pt idx="604">
                  <c:v>14.7033333333338</c:v>
                </c:pt>
                <c:pt idx="605">
                  <c:v>14.7155555555546</c:v>
                </c:pt>
                <c:pt idx="606">
                  <c:v>14.727777777778099</c:v>
                </c:pt>
                <c:pt idx="607">
                  <c:v>14.7300000000005</c:v>
                </c:pt>
                <c:pt idx="608">
                  <c:v>14.774444444444301</c:v>
                </c:pt>
                <c:pt idx="609">
                  <c:v>14.818888888888999</c:v>
                </c:pt>
                <c:pt idx="610">
                  <c:v>14.8533333333326</c:v>
                </c:pt>
                <c:pt idx="611">
                  <c:v>14.887777777778</c:v>
                </c:pt>
                <c:pt idx="612">
                  <c:v>14.9122222222222</c:v>
                </c:pt>
                <c:pt idx="613">
                  <c:v>14.9266666666663</c:v>
                </c:pt>
                <c:pt idx="614">
                  <c:v>14.9311111111119</c:v>
                </c:pt>
                <c:pt idx="615">
                  <c:v>14.9355555555558</c:v>
                </c:pt>
                <c:pt idx="616">
                  <c:v>14.9300000000003</c:v>
                </c:pt>
                <c:pt idx="617">
                  <c:v>14.9722222222235</c:v>
                </c:pt>
                <c:pt idx="618">
                  <c:v>15.004444444445699</c:v>
                </c:pt>
                <c:pt idx="619">
                  <c:v>15.0366666666669</c:v>
                </c:pt>
                <c:pt idx="620">
                  <c:v>15.0588888888888</c:v>
                </c:pt>
                <c:pt idx="621">
                  <c:v>15.0711111111113</c:v>
                </c:pt>
                <c:pt idx="622">
                  <c:v>15.0733333333337</c:v>
                </c:pt>
                <c:pt idx="623">
                  <c:v>15.0755555555552</c:v>
                </c:pt>
                <c:pt idx="624">
                  <c:v>15.0677777777782</c:v>
                </c:pt>
                <c:pt idx="625">
                  <c:v>15.0500000000002</c:v>
                </c:pt>
                <c:pt idx="626">
                  <c:v>15.081111111110699</c:v>
                </c:pt>
                <c:pt idx="627">
                  <c:v>15.1022222222227</c:v>
                </c:pt>
                <c:pt idx="628">
                  <c:v>15.1233333333339</c:v>
                </c:pt>
                <c:pt idx="629">
                  <c:v>15.134444444444901</c:v>
                </c:pt>
                <c:pt idx="630">
                  <c:v>15.1455555555558</c:v>
                </c:pt>
                <c:pt idx="631">
                  <c:v>15.1566666666668</c:v>
                </c:pt>
                <c:pt idx="632">
                  <c:v>15.1577777777775</c:v>
                </c:pt>
                <c:pt idx="633">
                  <c:v>15.1588888888882</c:v>
                </c:pt>
                <c:pt idx="634">
                  <c:v>15.159999999999901</c:v>
                </c:pt>
                <c:pt idx="635">
                  <c:v>15.196666666666699</c:v>
                </c:pt>
                <c:pt idx="636">
                  <c:v>15.223333333334301</c:v>
                </c:pt>
                <c:pt idx="637">
                  <c:v>15.25</c:v>
                </c:pt>
                <c:pt idx="638">
                  <c:v>15.266666666666399</c:v>
                </c:pt>
                <c:pt idx="639">
                  <c:v>15.2833333333338</c:v>
                </c:pt>
                <c:pt idx="640">
                  <c:v>15.2900000000009</c:v>
                </c:pt>
                <c:pt idx="641">
                  <c:v>15.2966666666662</c:v>
                </c:pt>
                <c:pt idx="642">
                  <c:v>15.293333333333999</c:v>
                </c:pt>
                <c:pt idx="643">
                  <c:v>15.279999999999699</c:v>
                </c:pt>
                <c:pt idx="644">
                  <c:v>15.3222222222221</c:v>
                </c:pt>
                <c:pt idx="645">
                  <c:v>15.3644444444444</c:v>
                </c:pt>
                <c:pt idx="646">
                  <c:v>15.3966666666665</c:v>
                </c:pt>
                <c:pt idx="647">
                  <c:v>15.4288888888877</c:v>
                </c:pt>
                <c:pt idx="648">
                  <c:v>15.4511111111115</c:v>
                </c:pt>
                <c:pt idx="649">
                  <c:v>15.4633333333331</c:v>
                </c:pt>
                <c:pt idx="650">
                  <c:v>15.4655555555555</c:v>
                </c:pt>
                <c:pt idx="651">
                  <c:v>15.467777777777</c:v>
                </c:pt>
                <c:pt idx="652">
                  <c:v>15.470000000000301</c:v>
                </c:pt>
                <c:pt idx="653">
                  <c:v>15.532222222222099</c:v>
                </c:pt>
                <c:pt idx="654">
                  <c:v>15.584444444444699</c:v>
                </c:pt>
                <c:pt idx="655">
                  <c:v>15.6166666666668</c:v>
                </c:pt>
                <c:pt idx="656">
                  <c:v>15.6488888888889</c:v>
                </c:pt>
                <c:pt idx="657">
                  <c:v>15.4940000000006</c:v>
                </c:pt>
                <c:pt idx="658">
                  <c:v>15.1059999999989</c:v>
                </c:pt>
                <c:pt idx="659">
                  <c:v>14.717999999999799</c:v>
                </c:pt>
                <c:pt idx="660">
                  <c:v>14.329999999999901</c:v>
                </c:pt>
                <c:pt idx="661">
                  <c:v>14.2489999999998</c:v>
                </c:pt>
                <c:pt idx="662">
                  <c:v>14.2980000000007</c:v>
                </c:pt>
                <c:pt idx="663">
                  <c:v>14.346999999999801</c:v>
                </c:pt>
                <c:pt idx="664">
                  <c:v>14.396000000000599</c:v>
                </c:pt>
                <c:pt idx="665">
                  <c:v>14.4349999999995</c:v>
                </c:pt>
                <c:pt idx="666">
                  <c:v>14.4539999999988</c:v>
                </c:pt>
                <c:pt idx="667">
                  <c:v>14.473000000000001</c:v>
                </c:pt>
                <c:pt idx="668">
                  <c:v>14.491999999999299</c:v>
                </c:pt>
                <c:pt idx="669">
                  <c:v>14.5109999999995</c:v>
                </c:pt>
                <c:pt idx="670">
                  <c:v>14.529999999999699</c:v>
                </c:pt>
                <c:pt idx="671">
                  <c:v>14.582999999999601</c:v>
                </c:pt>
                <c:pt idx="672">
                  <c:v>14.626000000001101</c:v>
                </c:pt>
                <c:pt idx="673">
                  <c:v>14.668999999999899</c:v>
                </c:pt>
                <c:pt idx="674">
                  <c:v>14.702000000000201</c:v>
                </c:pt>
                <c:pt idx="675">
                  <c:v>14.7250000000013</c:v>
                </c:pt>
                <c:pt idx="676">
                  <c:v>14.7479999999996</c:v>
                </c:pt>
                <c:pt idx="677">
                  <c:v>14.7609999999995</c:v>
                </c:pt>
                <c:pt idx="678">
                  <c:v>14.773999999999401</c:v>
                </c:pt>
                <c:pt idx="679">
                  <c:v>14.787000000000299</c:v>
                </c:pt>
                <c:pt idx="680">
                  <c:v>14.7900000000009</c:v>
                </c:pt>
                <c:pt idx="681">
                  <c:v>14.8349999999991</c:v>
                </c:pt>
                <c:pt idx="682">
                  <c:v>14.8699999999999</c:v>
                </c:pt>
                <c:pt idx="683">
                  <c:v>14.9049999999988</c:v>
                </c:pt>
                <c:pt idx="684">
                  <c:v>14.9400000000005</c:v>
                </c:pt>
                <c:pt idx="685">
                  <c:v>14.965000000000099</c:v>
                </c:pt>
                <c:pt idx="686">
                  <c:v>14.989999999999799</c:v>
                </c:pt>
                <c:pt idx="687">
                  <c:v>15.0050000000001</c:v>
                </c:pt>
                <c:pt idx="688">
                  <c:v>15.0099999999993</c:v>
                </c:pt>
                <c:pt idx="689">
                  <c:v>15.005000000001001</c:v>
                </c:pt>
                <c:pt idx="690">
                  <c:v>15</c:v>
                </c:pt>
                <c:pt idx="691">
                  <c:v>15.0409999999993</c:v>
                </c:pt>
                <c:pt idx="692">
                  <c:v>15.0720000000001</c:v>
                </c:pt>
                <c:pt idx="693">
                  <c:v>15.103000000000099</c:v>
                </c:pt>
                <c:pt idx="694">
                  <c:v>15.1240000000007</c:v>
                </c:pt>
                <c:pt idx="695">
                  <c:v>15.145000000000399</c:v>
                </c:pt>
                <c:pt idx="696">
                  <c:v>15.155999999999899</c:v>
                </c:pt>
                <c:pt idx="697">
                  <c:v>15.1570000000011</c:v>
                </c:pt>
                <c:pt idx="698">
                  <c:v>15.1580000000013</c:v>
                </c:pt>
                <c:pt idx="699">
                  <c:v>15.149000000000299</c:v>
                </c:pt>
                <c:pt idx="700">
                  <c:v>15.1400000000012</c:v>
                </c:pt>
                <c:pt idx="701">
                  <c:v>15.1710000000003</c:v>
                </c:pt>
                <c:pt idx="702">
                  <c:v>15.192</c:v>
                </c:pt>
                <c:pt idx="703">
                  <c:v>15.212999999999701</c:v>
                </c:pt>
                <c:pt idx="704">
                  <c:v>15.2240000000011</c:v>
                </c:pt>
                <c:pt idx="705">
                  <c:v>15.2350000000006</c:v>
                </c:pt>
                <c:pt idx="706">
                  <c:v>15.2360000000008</c:v>
                </c:pt>
                <c:pt idx="707">
                  <c:v>15.237000000001</c:v>
                </c:pt>
                <c:pt idx="708">
                  <c:v>15.2380000000003</c:v>
                </c:pt>
                <c:pt idx="709">
                  <c:v>15.2390000000005</c:v>
                </c:pt>
                <c:pt idx="710">
                  <c:v>15.2300000000005</c:v>
                </c:pt>
                <c:pt idx="711">
                  <c:v>15.2749999999987</c:v>
                </c:pt>
                <c:pt idx="712">
                  <c:v>15.3199999999997</c:v>
                </c:pt>
                <c:pt idx="713">
                  <c:v>15.344999999999301</c:v>
                </c:pt>
                <c:pt idx="714">
                  <c:v>15.3600000000006</c:v>
                </c:pt>
                <c:pt idx="715">
                  <c:v>15.375</c:v>
                </c:pt>
                <c:pt idx="716">
                  <c:v>15.3800000000001</c:v>
                </c:pt>
                <c:pt idx="717">
                  <c:v>15.385000000000201</c:v>
                </c:pt>
                <c:pt idx="718">
                  <c:v>15.390000000000301</c:v>
                </c:pt>
                <c:pt idx="719">
                  <c:v>15.385000000000201</c:v>
                </c:pt>
                <c:pt idx="720">
                  <c:v>15.3799999999992</c:v>
                </c:pt>
                <c:pt idx="721">
                  <c:v>15.420000000000099</c:v>
                </c:pt>
                <c:pt idx="722">
                  <c:v>15.4499999999998</c:v>
                </c:pt>
                <c:pt idx="723">
                  <c:v>15.4799999999987</c:v>
                </c:pt>
                <c:pt idx="724">
                  <c:v>15.510000000000201</c:v>
                </c:pt>
                <c:pt idx="725">
                  <c:v>15.5299999999988</c:v>
                </c:pt>
                <c:pt idx="726">
                  <c:v>15.5499999999984</c:v>
                </c:pt>
                <c:pt idx="727">
                  <c:v>15.5599999999995</c:v>
                </c:pt>
                <c:pt idx="728">
                  <c:v>15.5599999999995</c:v>
                </c:pt>
                <c:pt idx="729">
                  <c:v>15.5599999999995</c:v>
                </c:pt>
                <c:pt idx="730">
                  <c:v>15.5500000000002</c:v>
                </c:pt>
                <c:pt idx="731">
                  <c:v>15.5989999999983</c:v>
                </c:pt>
                <c:pt idx="732">
                  <c:v>15.6479999999992</c:v>
                </c:pt>
                <c:pt idx="733">
                  <c:v>15.696999999998299</c:v>
                </c:pt>
                <c:pt idx="734">
                  <c:v>15.7360000000008</c:v>
                </c:pt>
                <c:pt idx="735">
                  <c:v>15.7550000000001</c:v>
                </c:pt>
                <c:pt idx="736">
                  <c:v>15.773999999999401</c:v>
                </c:pt>
                <c:pt idx="737">
                  <c:v>15.782999999999401</c:v>
                </c:pt>
                <c:pt idx="738">
                  <c:v>15.782000000000201</c:v>
                </c:pt>
                <c:pt idx="739">
                  <c:v>15.781000000000899</c:v>
                </c:pt>
                <c:pt idx="740">
                  <c:v>15.780000000000699</c:v>
                </c:pt>
                <c:pt idx="741">
                  <c:v>15.8419999999987</c:v>
                </c:pt>
                <c:pt idx="742">
                  <c:v>15.903999999999501</c:v>
                </c:pt>
                <c:pt idx="743">
                  <c:v>15.956000000000101</c:v>
                </c:pt>
                <c:pt idx="744">
                  <c:v>15.9980000000005</c:v>
                </c:pt>
                <c:pt idx="745">
                  <c:v>16.030000000000701</c:v>
                </c:pt>
                <c:pt idx="746">
                  <c:v>16.061999999998999</c:v>
                </c:pt>
                <c:pt idx="747">
                  <c:v>16.064000000000298</c:v>
                </c:pt>
                <c:pt idx="748">
                  <c:v>16.066000000000699</c:v>
                </c:pt>
                <c:pt idx="749">
                  <c:v>16.068000000001099</c:v>
                </c:pt>
                <c:pt idx="750">
                  <c:v>16.069999999999698</c:v>
                </c:pt>
                <c:pt idx="751">
                  <c:v>16.100000000000399</c:v>
                </c:pt>
                <c:pt idx="752">
                  <c:v>16.119999999998999</c:v>
                </c:pt>
                <c:pt idx="753">
                  <c:v>16.140000000000299</c:v>
                </c:pt>
                <c:pt idx="754">
                  <c:v>16.160000000001698</c:v>
                </c:pt>
                <c:pt idx="755">
                  <c:v>16.1600000000008</c:v>
                </c:pt>
                <c:pt idx="756">
                  <c:v>16.1500000000005</c:v>
                </c:pt>
                <c:pt idx="757">
                  <c:v>16.1300000000019</c:v>
                </c:pt>
                <c:pt idx="758">
                  <c:v>16.100000000000399</c:v>
                </c:pt>
                <c:pt idx="759">
                  <c:v>16.070000000000601</c:v>
                </c:pt>
                <c:pt idx="760">
                  <c:v>16.0399999999991</c:v>
                </c:pt>
                <c:pt idx="761">
                  <c:v>16.0639999999994</c:v>
                </c:pt>
                <c:pt idx="762">
                  <c:v>16.0879999999988</c:v>
                </c:pt>
                <c:pt idx="763">
                  <c:v>16.101999999998998</c:v>
                </c:pt>
                <c:pt idx="764">
                  <c:v>16.116000000001801</c:v>
                </c:pt>
                <c:pt idx="765">
                  <c:v>16.119999999999902</c:v>
                </c:pt>
                <c:pt idx="766">
                  <c:v>16.124000000000699</c:v>
                </c:pt>
                <c:pt idx="767">
                  <c:v>16.108000000000199</c:v>
                </c:pt>
                <c:pt idx="768">
                  <c:v>16.091999999999601</c:v>
                </c:pt>
                <c:pt idx="769">
                  <c:v>16.076000000000899</c:v>
                </c:pt>
                <c:pt idx="770">
                  <c:v>16.0500000000002</c:v>
                </c:pt>
                <c:pt idx="771">
                  <c:v>16.094999999999299</c:v>
                </c:pt>
                <c:pt idx="772">
                  <c:v>16.130000000000098</c:v>
                </c:pt>
                <c:pt idx="773">
                  <c:v>16.154999999999699</c:v>
                </c:pt>
                <c:pt idx="774">
                  <c:v>16.1600000000008</c:v>
                </c:pt>
                <c:pt idx="775">
                  <c:v>16.165000000000902</c:v>
                </c:pt>
                <c:pt idx="776">
                  <c:v>16.170000000000101</c:v>
                </c:pt>
                <c:pt idx="777">
                  <c:v>16.1650000000018</c:v>
                </c:pt>
                <c:pt idx="778">
                  <c:v>16.159999999999901</c:v>
                </c:pt>
                <c:pt idx="779">
                  <c:v>16.145000000000401</c:v>
                </c:pt>
                <c:pt idx="780">
                  <c:v>16.130000000001001</c:v>
                </c:pt>
                <c:pt idx="781">
                  <c:v>16.192000000000899</c:v>
                </c:pt>
                <c:pt idx="782">
                  <c:v>16.2440000000006</c:v>
                </c:pt>
                <c:pt idx="783">
                  <c:v>16.286000000000101</c:v>
                </c:pt>
                <c:pt idx="784">
                  <c:v>16.318000000001099</c:v>
                </c:pt>
                <c:pt idx="785">
                  <c:v>16.3399999999992</c:v>
                </c:pt>
                <c:pt idx="786">
                  <c:v>16.351999999999901</c:v>
                </c:pt>
                <c:pt idx="787">
                  <c:v>16.353999999999399</c:v>
                </c:pt>
                <c:pt idx="788">
                  <c:v>16.336000000001199</c:v>
                </c:pt>
                <c:pt idx="789">
                  <c:v>16.318000000001099</c:v>
                </c:pt>
                <c:pt idx="790">
                  <c:v>16.300000000001098</c:v>
                </c:pt>
                <c:pt idx="791">
                  <c:v>16.374000000000699</c:v>
                </c:pt>
                <c:pt idx="792">
                  <c:v>16.4280000000008</c:v>
                </c:pt>
                <c:pt idx="793">
                  <c:v>16.4819999999991</c:v>
                </c:pt>
                <c:pt idx="794">
                  <c:v>16.536000000001</c:v>
                </c:pt>
                <c:pt idx="795">
                  <c:v>16.579999999999899</c:v>
                </c:pt>
                <c:pt idx="796">
                  <c:v>16.6239999999998</c:v>
                </c:pt>
                <c:pt idx="797">
                  <c:v>16.648000000000099</c:v>
                </c:pt>
                <c:pt idx="798">
                  <c:v>16.6620000000012</c:v>
                </c:pt>
                <c:pt idx="799">
                  <c:v>16.666000000001102</c:v>
                </c:pt>
                <c:pt idx="800">
                  <c:v>16.6600000000008</c:v>
                </c:pt>
                <c:pt idx="801">
                  <c:v>16.737000000000101</c:v>
                </c:pt>
                <c:pt idx="802">
                  <c:v>16.804000000000102</c:v>
                </c:pt>
                <c:pt idx="803">
                  <c:v>16.870999999999199</c:v>
                </c:pt>
                <c:pt idx="804">
                  <c:v>16.9280000000008</c:v>
                </c:pt>
                <c:pt idx="805">
                  <c:v>16.9850000000006</c:v>
                </c:pt>
                <c:pt idx="806">
                  <c:v>17.011999999999698</c:v>
                </c:pt>
                <c:pt idx="807">
                  <c:v>17.039000000000701</c:v>
                </c:pt>
                <c:pt idx="808">
                  <c:v>17.0659999999998</c:v>
                </c:pt>
                <c:pt idx="809">
                  <c:v>17.073000000000299</c:v>
                </c:pt>
                <c:pt idx="810">
                  <c:v>17.079999999999899</c:v>
                </c:pt>
                <c:pt idx="811">
                  <c:v>17.180000000000302</c:v>
                </c:pt>
                <c:pt idx="812">
                  <c:v>17.2800000000016</c:v>
                </c:pt>
                <c:pt idx="813">
                  <c:v>17.3600000000006</c:v>
                </c:pt>
                <c:pt idx="814">
                  <c:v>17.430000000000302</c:v>
                </c:pt>
                <c:pt idx="815">
                  <c:v>17.500000000000899</c:v>
                </c:pt>
                <c:pt idx="816">
                  <c:v>17.569999999999698</c:v>
                </c:pt>
                <c:pt idx="817">
                  <c:v>17.619999999999902</c:v>
                </c:pt>
                <c:pt idx="818">
                  <c:v>17.6600000000008</c:v>
                </c:pt>
                <c:pt idx="819">
                  <c:v>17.690000000000499</c:v>
                </c:pt>
                <c:pt idx="820">
                  <c:v>17.720000000000301</c:v>
                </c:pt>
                <c:pt idx="821">
                  <c:v>17.844999999999299</c:v>
                </c:pt>
                <c:pt idx="822">
                  <c:v>17.96</c:v>
                </c:pt>
                <c:pt idx="823">
                  <c:v>18.064999999998701</c:v>
                </c:pt>
                <c:pt idx="824">
                  <c:v>18.160000000001698</c:v>
                </c:pt>
                <c:pt idx="825">
                  <c:v>18.244999999998999</c:v>
                </c:pt>
                <c:pt idx="826">
                  <c:v>18.329999999999</c:v>
                </c:pt>
                <c:pt idx="827">
                  <c:v>18.405000000000701</c:v>
                </c:pt>
                <c:pt idx="828">
                  <c:v>18.46</c:v>
                </c:pt>
                <c:pt idx="829">
                  <c:v>18.515000000001201</c:v>
                </c:pt>
                <c:pt idx="830">
                  <c:v>18.569999999999698</c:v>
                </c:pt>
                <c:pt idx="831">
                  <c:v>18.724000000000199</c:v>
                </c:pt>
                <c:pt idx="832">
                  <c:v>18.878000000001499</c:v>
                </c:pt>
                <c:pt idx="833">
                  <c:v>18.9920000000002</c:v>
                </c:pt>
                <c:pt idx="834">
                  <c:v>19.106000000000702</c:v>
                </c:pt>
                <c:pt idx="835">
                  <c:v>19.200000000001602</c:v>
                </c:pt>
                <c:pt idx="836">
                  <c:v>19.2940000000008</c:v>
                </c:pt>
                <c:pt idx="837">
                  <c:v>19.388000000000801</c:v>
                </c:pt>
                <c:pt idx="838">
                  <c:v>19.461999999999499</c:v>
                </c:pt>
                <c:pt idx="839">
                  <c:v>19.5260000000007</c:v>
                </c:pt>
                <c:pt idx="840">
                  <c:v>19.590000000000099</c:v>
                </c:pt>
                <c:pt idx="841">
                  <c:v>19.765000000000299</c:v>
                </c:pt>
                <c:pt idx="842">
                  <c:v>19.920000000000101</c:v>
                </c:pt>
                <c:pt idx="843">
                  <c:v>20.0749999999998</c:v>
                </c:pt>
                <c:pt idx="844">
                  <c:v>20.2200000000012</c:v>
                </c:pt>
                <c:pt idx="845">
                  <c:v>20.365000000000698</c:v>
                </c:pt>
                <c:pt idx="846">
                  <c:v>20.510000000000201</c:v>
                </c:pt>
                <c:pt idx="847">
                  <c:v>20.625000000001801</c:v>
                </c:pt>
                <c:pt idx="848">
                  <c:v>20.740000000001601</c:v>
                </c:pt>
                <c:pt idx="849">
                  <c:v>20.845000000002099</c:v>
                </c:pt>
                <c:pt idx="850">
                  <c:v>20.9400000000023</c:v>
                </c:pt>
                <c:pt idx="851">
                  <c:v>21.141000000001402</c:v>
                </c:pt>
                <c:pt idx="852">
                  <c:v>21.332000000001202</c:v>
                </c:pt>
                <c:pt idx="853">
                  <c:v>21.512999999999</c:v>
                </c:pt>
                <c:pt idx="854">
                  <c:v>21.693999999999502</c:v>
                </c:pt>
                <c:pt idx="855">
                  <c:v>21.844999999999299</c:v>
                </c:pt>
                <c:pt idx="856">
                  <c:v>21.996000000000102</c:v>
                </c:pt>
                <c:pt idx="857">
                  <c:v>22.1370000000015</c:v>
                </c:pt>
                <c:pt idx="858">
                  <c:v>22.2779999999984</c:v>
                </c:pt>
                <c:pt idx="859">
                  <c:v>22.398999999999401</c:v>
                </c:pt>
                <c:pt idx="860">
                  <c:v>22.509999999999302</c:v>
                </c:pt>
                <c:pt idx="861">
                  <c:v>22.741999999998399</c:v>
                </c:pt>
                <c:pt idx="862">
                  <c:v>22.963999999999899</c:v>
                </c:pt>
                <c:pt idx="863">
                  <c:v>23.185999999999702</c:v>
                </c:pt>
                <c:pt idx="864">
                  <c:v>23.398000000000099</c:v>
                </c:pt>
                <c:pt idx="865">
                  <c:v>23.5899999999992</c:v>
                </c:pt>
                <c:pt idx="866">
                  <c:v>23.781999999998298</c:v>
                </c:pt>
                <c:pt idx="867">
                  <c:v>23.963999999999899</c:v>
                </c:pt>
                <c:pt idx="868">
                  <c:v>24.145999999999699</c:v>
                </c:pt>
                <c:pt idx="869">
                  <c:v>24.317999999999302</c:v>
                </c:pt>
                <c:pt idx="870">
                  <c:v>24.479999999999599</c:v>
                </c:pt>
                <c:pt idx="871">
                  <c:v>24.7619999999988</c:v>
                </c:pt>
                <c:pt idx="872">
                  <c:v>25.023999999999401</c:v>
                </c:pt>
                <c:pt idx="873">
                  <c:v>25.275999999998898</c:v>
                </c:pt>
                <c:pt idx="874">
                  <c:v>25.5280000000012</c:v>
                </c:pt>
                <c:pt idx="875">
                  <c:v>25.7700000000013</c:v>
                </c:pt>
                <c:pt idx="876">
                  <c:v>26.0119999999988</c:v>
                </c:pt>
                <c:pt idx="877">
                  <c:v>26.253999999999898</c:v>
                </c:pt>
                <c:pt idx="878">
                  <c:v>26.4759999999978</c:v>
                </c:pt>
                <c:pt idx="879">
                  <c:v>26.698000000000299</c:v>
                </c:pt>
                <c:pt idx="880">
                  <c:v>26.9000000000005</c:v>
                </c:pt>
                <c:pt idx="881">
                  <c:v>27.188000000000098</c:v>
                </c:pt>
                <c:pt idx="882">
                  <c:v>27.475999999998699</c:v>
                </c:pt>
                <c:pt idx="883">
                  <c:v>27.7439999999979</c:v>
                </c:pt>
                <c:pt idx="884">
                  <c:v>28.011999999999698</c:v>
                </c:pt>
                <c:pt idx="885">
                  <c:v>28.279999999997901</c:v>
                </c:pt>
                <c:pt idx="886">
                  <c:v>28.537999999996799</c:v>
                </c:pt>
                <c:pt idx="887">
                  <c:v>28.7859999999982</c:v>
                </c:pt>
                <c:pt idx="888">
                  <c:v>29.033999999998699</c:v>
                </c:pt>
                <c:pt idx="889">
                  <c:v>29.271999999999899</c:v>
                </c:pt>
                <c:pt idx="890">
                  <c:v>29.4599999999982</c:v>
                </c:pt>
                <c:pt idx="891">
                  <c:v>29.759999999998399</c:v>
                </c:pt>
                <c:pt idx="892">
                  <c:v>30.059999999998599</c:v>
                </c:pt>
                <c:pt idx="893">
                  <c:v>30.3399999999992</c:v>
                </c:pt>
                <c:pt idx="894">
                  <c:v>30.600000000000399</c:v>
                </c:pt>
                <c:pt idx="895">
                  <c:v>30.8499999999995</c:v>
                </c:pt>
                <c:pt idx="896">
                  <c:v>31.069999999999698</c:v>
                </c:pt>
                <c:pt idx="897">
                  <c:v>31.269999999999499</c:v>
                </c:pt>
                <c:pt idx="898">
                  <c:v>31.470000000000301</c:v>
                </c:pt>
                <c:pt idx="899">
                  <c:v>31.640000000000299</c:v>
                </c:pt>
                <c:pt idx="900">
                  <c:v>31.8100000000004</c:v>
                </c:pt>
                <c:pt idx="901">
                  <c:v>32.0689999999977</c:v>
                </c:pt>
                <c:pt idx="902">
                  <c:v>32.328000000000401</c:v>
                </c:pt>
                <c:pt idx="903">
                  <c:v>32.567000000000903</c:v>
                </c:pt>
                <c:pt idx="904">
                  <c:v>32.766000000000503</c:v>
                </c:pt>
                <c:pt idx="905">
                  <c:v>32.954999999999004</c:v>
                </c:pt>
                <c:pt idx="906">
                  <c:v>33.133999999999098</c:v>
                </c:pt>
                <c:pt idx="907">
                  <c:v>33.252999999998799</c:v>
                </c:pt>
                <c:pt idx="908">
                  <c:v>33.3219999999992</c:v>
                </c:pt>
                <c:pt idx="909">
                  <c:v>33.381000000001201</c:v>
                </c:pt>
                <c:pt idx="910">
                  <c:v>33.390000000000299</c:v>
                </c:pt>
                <c:pt idx="911">
                  <c:v>33.497000000000298</c:v>
                </c:pt>
                <c:pt idx="912">
                  <c:v>33.574000000000503</c:v>
                </c:pt>
                <c:pt idx="913">
                  <c:v>33.630999999999403</c:v>
                </c:pt>
                <c:pt idx="914">
                  <c:v>33.608000000000203</c:v>
                </c:pt>
                <c:pt idx="915">
                  <c:v>33.564999999998697</c:v>
                </c:pt>
                <c:pt idx="916">
                  <c:v>33.5020000000004</c:v>
                </c:pt>
                <c:pt idx="917">
                  <c:v>33.3289999999988</c:v>
                </c:pt>
                <c:pt idx="918">
                  <c:v>33.145999999999702</c:v>
                </c:pt>
                <c:pt idx="919">
                  <c:v>32.943000000001099</c:v>
                </c:pt>
                <c:pt idx="920">
                  <c:v>32.670000000000101</c:v>
                </c:pt>
                <c:pt idx="921">
                  <c:v>32.481999999999999</c:v>
                </c:pt>
                <c:pt idx="922">
                  <c:v>32.293999999999897</c:v>
                </c:pt>
                <c:pt idx="923">
                  <c:v>31.975999999999701</c:v>
                </c:pt>
                <c:pt idx="924">
                  <c:v>31.638000000000801</c:v>
                </c:pt>
                <c:pt idx="925">
                  <c:v>31.29</c:v>
                </c:pt>
                <c:pt idx="926">
                  <c:v>30.891999999999801</c:v>
                </c:pt>
                <c:pt idx="927">
                  <c:v>30.4340000000002</c:v>
                </c:pt>
                <c:pt idx="928">
                  <c:v>29.946000000000801</c:v>
                </c:pt>
                <c:pt idx="929">
                  <c:v>29.338000000000601</c:v>
                </c:pt>
                <c:pt idx="930">
                  <c:v>28.720000000000301</c:v>
                </c:pt>
                <c:pt idx="931">
                  <c:v>28.199999999998902</c:v>
                </c:pt>
                <c:pt idx="932">
                  <c:v>27.680000000000302</c:v>
                </c:pt>
                <c:pt idx="933">
                  <c:v>27.069999999999698</c:v>
                </c:pt>
                <c:pt idx="934">
                  <c:v>26.399999999998698</c:v>
                </c:pt>
                <c:pt idx="935">
                  <c:v>25.640000000000299</c:v>
                </c:pt>
                <c:pt idx="936">
                  <c:v>24.869999999999902</c:v>
                </c:pt>
                <c:pt idx="937">
                  <c:v>24.090000000001101</c:v>
                </c:pt>
                <c:pt idx="938">
                  <c:v>23.259999999999302</c:v>
                </c:pt>
                <c:pt idx="939">
                  <c:v>22.350000000001302</c:v>
                </c:pt>
                <c:pt idx="940">
                  <c:v>21.320000000000601</c:v>
                </c:pt>
                <c:pt idx="941">
                  <c:v>20.156999999999201</c:v>
                </c:pt>
                <c:pt idx="942">
                  <c:v>18.7540000000017</c:v>
                </c:pt>
                <c:pt idx="943">
                  <c:v>17.101000000001498</c:v>
                </c:pt>
                <c:pt idx="944">
                  <c:v>15.218000000000799</c:v>
                </c:pt>
                <c:pt idx="945">
                  <c:v>13.1150000000007</c:v>
                </c:pt>
                <c:pt idx="946">
                  <c:v>10.8020000000006</c:v>
                </c:pt>
                <c:pt idx="947">
                  <c:v>8.3190000000004094</c:v>
                </c:pt>
                <c:pt idx="948">
                  <c:v>5.6659999999992596</c:v>
                </c:pt>
                <c:pt idx="949">
                  <c:v>2.8830000000016298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FILL_COMPARE_Q!$H$1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-8.7400000000000109</c:v>
                </c:pt>
                <c:pt idx="52">
                  <c:v>-7.2799999999999701</c:v>
                </c:pt>
                <c:pt idx="53">
                  <c:v>-5.67999999999995</c:v>
                </c:pt>
                <c:pt idx="54">
                  <c:v>-3.92999999999995</c:v>
                </c:pt>
                <c:pt idx="55">
                  <c:v>-2.0499999999999501</c:v>
                </c:pt>
                <c:pt idx="56">
                  <c:v>-9.9999999999909103E-3</c:v>
                </c:pt>
                <c:pt idx="57">
                  <c:v>0.25</c:v>
                </c:pt>
                <c:pt idx="58">
                  <c:v>0.230000000000018</c:v>
                </c:pt>
                <c:pt idx="59">
                  <c:v>0.21000000000015001</c:v>
                </c:pt>
                <c:pt idx="60">
                  <c:v>0.360000000000127</c:v>
                </c:pt>
                <c:pt idx="61">
                  <c:v>0.66999999999995896</c:v>
                </c:pt>
                <c:pt idx="62">
                  <c:v>0.97000000000002695</c:v>
                </c:pt>
                <c:pt idx="63">
                  <c:v>1.24000000000001</c:v>
                </c:pt>
                <c:pt idx="64">
                  <c:v>1.5</c:v>
                </c:pt>
                <c:pt idx="65">
                  <c:v>1.7450000000000001</c:v>
                </c:pt>
                <c:pt idx="66">
                  <c:v>1.9500000000000499</c:v>
                </c:pt>
                <c:pt idx="67">
                  <c:v>2.14499999999998</c:v>
                </c:pt>
                <c:pt idx="68">
                  <c:v>2.30000000000007</c:v>
                </c:pt>
                <c:pt idx="69">
                  <c:v>2.4049999999999701</c:v>
                </c:pt>
                <c:pt idx="70">
                  <c:v>2.4799999999999001</c:v>
                </c:pt>
                <c:pt idx="71">
                  <c:v>2.4950000000000001</c:v>
                </c:pt>
                <c:pt idx="72">
                  <c:v>2.51999999999998</c:v>
                </c:pt>
                <c:pt idx="73">
                  <c:v>2.5599999999999499</c:v>
                </c:pt>
                <c:pt idx="74">
                  <c:v>2.6100000000000101</c:v>
                </c:pt>
                <c:pt idx="75">
                  <c:v>2.66500000000008</c:v>
                </c:pt>
                <c:pt idx="76">
                  <c:v>2.74000000000001</c:v>
                </c:pt>
                <c:pt idx="77">
                  <c:v>2.83000000000004</c:v>
                </c:pt>
                <c:pt idx="78">
                  <c:v>2.92999999999995</c:v>
                </c:pt>
                <c:pt idx="79">
                  <c:v>3.0349999999999699</c:v>
                </c:pt>
                <c:pt idx="80">
                  <c:v>3.1399999999999899</c:v>
                </c:pt>
                <c:pt idx="81">
                  <c:v>3.25999999999999</c:v>
                </c:pt>
                <c:pt idx="82">
                  <c:v>3.3899999999999899</c:v>
                </c:pt>
                <c:pt idx="83">
                  <c:v>3.5299999999999701</c:v>
                </c:pt>
                <c:pt idx="84">
                  <c:v>3.67999999999995</c:v>
                </c:pt>
                <c:pt idx="85">
                  <c:v>3.9400000000000501</c:v>
                </c:pt>
                <c:pt idx="86">
                  <c:v>4.1800000000000601</c:v>
                </c:pt>
                <c:pt idx="87">
                  <c:v>4.4549999999999299</c:v>
                </c:pt>
                <c:pt idx="88">
                  <c:v>4.51999999999998</c:v>
                </c:pt>
                <c:pt idx="89">
                  <c:v>4.50999999999999</c:v>
                </c:pt>
                <c:pt idx="90">
                  <c:v>4.5</c:v>
                </c:pt>
                <c:pt idx="91">
                  <c:v>4.5200000000000999</c:v>
                </c:pt>
                <c:pt idx="92">
                  <c:v>4.5299999999999701</c:v>
                </c:pt>
                <c:pt idx="93">
                  <c:v>4.53499999999985</c:v>
                </c:pt>
                <c:pt idx="94">
                  <c:v>4.51999999999998</c:v>
                </c:pt>
                <c:pt idx="95">
                  <c:v>4.50499999999988</c:v>
                </c:pt>
                <c:pt idx="96">
                  <c:v>4.5</c:v>
                </c:pt>
                <c:pt idx="97">
                  <c:v>4.49500000000012</c:v>
                </c:pt>
                <c:pt idx="98">
                  <c:v>4.4900000000001201</c:v>
                </c:pt>
                <c:pt idx="99">
                  <c:v>4.4600000000001501</c:v>
                </c:pt>
                <c:pt idx="100">
                  <c:v>4.4000000000000901</c:v>
                </c:pt>
                <c:pt idx="101">
                  <c:v>4.3499999999999099</c:v>
                </c:pt>
                <c:pt idx="102">
                  <c:v>4.2899999999999601</c:v>
                </c:pt>
                <c:pt idx="103">
                  <c:v>4.2150000000000301</c:v>
                </c:pt>
                <c:pt idx="104">
                  <c:v>4.0699999999999399</c:v>
                </c:pt>
                <c:pt idx="105">
                  <c:v>3.82000000000005</c:v>
                </c:pt>
                <c:pt idx="106">
                  <c:v>3.5499999999999501</c:v>
                </c:pt>
                <c:pt idx="107">
                  <c:v>3.2749999999999799</c:v>
                </c:pt>
                <c:pt idx="108">
                  <c:v>2.99000000000001</c:v>
                </c:pt>
                <c:pt idx="109">
                  <c:v>2.7299999999999001</c:v>
                </c:pt>
                <c:pt idx="110">
                  <c:v>2.4199999999998498</c:v>
                </c:pt>
                <c:pt idx="111">
                  <c:v>2.0750000000000499</c:v>
                </c:pt>
                <c:pt idx="112">
                  <c:v>1.7299999999999001</c:v>
                </c:pt>
                <c:pt idx="113">
                  <c:v>1.3999999999999799</c:v>
                </c:pt>
                <c:pt idx="114">
                  <c:v>1.07000000000005</c:v>
                </c:pt>
                <c:pt idx="115">
                  <c:v>0.77499999999997704</c:v>
                </c:pt>
                <c:pt idx="116">
                  <c:v>0.65999999999996795</c:v>
                </c:pt>
                <c:pt idx="117">
                  <c:v>0.66999999999995896</c:v>
                </c:pt>
                <c:pt idx="118">
                  <c:v>0.65999999999996795</c:v>
                </c:pt>
                <c:pt idx="119">
                  <c:v>0.68500000000005901</c:v>
                </c:pt>
                <c:pt idx="120">
                  <c:v>0.66000000000008197</c:v>
                </c:pt>
                <c:pt idx="121">
                  <c:v>0.68999999999994099</c:v>
                </c:pt>
                <c:pt idx="122">
                  <c:v>0.680000000000064</c:v>
                </c:pt>
                <c:pt idx="123">
                  <c:v>0.70500000000015495</c:v>
                </c:pt>
                <c:pt idx="124">
                  <c:v>0.69000000000005501</c:v>
                </c:pt>
                <c:pt idx="125">
                  <c:v>0.70999999999980901</c:v>
                </c:pt>
                <c:pt idx="126">
                  <c:v>0.70000000000004503</c:v>
                </c:pt>
                <c:pt idx="127">
                  <c:v>0.71499999999991803</c:v>
                </c:pt>
                <c:pt idx="128">
                  <c:v>0.71000000000003605</c:v>
                </c:pt>
                <c:pt idx="129">
                  <c:v>0.71500000000014596</c:v>
                </c:pt>
                <c:pt idx="130">
                  <c:v>0.72000000000025499</c:v>
                </c:pt>
                <c:pt idx="131">
                  <c:v>0.72000000000025499</c:v>
                </c:pt>
                <c:pt idx="132">
                  <c:v>0.72000000000002695</c:v>
                </c:pt>
                <c:pt idx="133">
                  <c:v>0.73000000000001797</c:v>
                </c:pt>
                <c:pt idx="134">
                  <c:v>0.72000000000025499</c:v>
                </c:pt>
                <c:pt idx="135">
                  <c:v>0.73000000000001797</c:v>
                </c:pt>
                <c:pt idx="136">
                  <c:v>0.71000000000003605</c:v>
                </c:pt>
                <c:pt idx="137">
                  <c:v>0.73000000000001797</c:v>
                </c:pt>
                <c:pt idx="138">
                  <c:v>0.70000000000004503</c:v>
                </c:pt>
                <c:pt idx="139">
                  <c:v>0.72000000000002695</c:v>
                </c:pt>
                <c:pt idx="140">
                  <c:v>0.680000000000064</c:v>
                </c:pt>
                <c:pt idx="141">
                  <c:v>0.85999999999989996</c:v>
                </c:pt>
                <c:pt idx="142">
                  <c:v>1.86999999999989</c:v>
                </c:pt>
                <c:pt idx="143">
                  <c:v>2.9749999999999099</c:v>
                </c:pt>
                <c:pt idx="144">
                  <c:v>4.0700000000001602</c:v>
                </c:pt>
                <c:pt idx="145">
                  <c:v>5.2750000000000901</c:v>
                </c:pt>
                <c:pt idx="146">
                  <c:v>5.8166666666666096</c:v>
                </c:pt>
                <c:pt idx="147">
                  <c:v>5.8266666666668199</c:v>
                </c:pt>
                <c:pt idx="148">
                  <c:v>5.7899999999999601</c:v>
                </c:pt>
                <c:pt idx="149">
                  <c:v>5.7566666666666597</c:v>
                </c:pt>
                <c:pt idx="150">
                  <c:v>5.7233333333335903</c:v>
                </c:pt>
                <c:pt idx="151">
                  <c:v>5.6799999999998398</c:v>
                </c:pt>
                <c:pt idx="152">
                  <c:v>5.6566666666665197</c:v>
                </c:pt>
                <c:pt idx="153">
                  <c:v>5.6333333333334403</c:v>
                </c:pt>
                <c:pt idx="154">
                  <c:v>5.6099999999999</c:v>
                </c:pt>
                <c:pt idx="155">
                  <c:v>5.5966666666663496</c:v>
                </c:pt>
                <c:pt idx="156">
                  <c:v>5.5933333333334803</c:v>
                </c:pt>
                <c:pt idx="157">
                  <c:v>5.5800000000001502</c:v>
                </c:pt>
                <c:pt idx="158">
                  <c:v>5.5866666666665896</c:v>
                </c:pt>
                <c:pt idx="159">
                  <c:v>5.6133333333334603</c:v>
                </c:pt>
                <c:pt idx="160">
                  <c:v>5.63000000000011</c:v>
                </c:pt>
                <c:pt idx="161">
                  <c:v>5.6866666666667198</c:v>
                </c:pt>
                <c:pt idx="162">
                  <c:v>5.7333333333335803</c:v>
                </c:pt>
                <c:pt idx="163">
                  <c:v>5.75999999999999</c:v>
                </c:pt>
                <c:pt idx="164">
                  <c:v>5.8166666666666096</c:v>
                </c:pt>
                <c:pt idx="165">
                  <c:v>5.8733333333334503</c:v>
                </c:pt>
                <c:pt idx="166">
                  <c:v>5.9200000000000701</c:v>
                </c:pt>
                <c:pt idx="167">
                  <c:v>5.9766666666666897</c:v>
                </c:pt>
                <c:pt idx="168">
                  <c:v>6.0233333333333103</c:v>
                </c:pt>
                <c:pt idx="169">
                  <c:v>6.0499999999999501</c:v>
                </c:pt>
                <c:pt idx="170">
                  <c:v>6.0999999999999099</c:v>
                </c:pt>
                <c:pt idx="171">
                  <c:v>6.1066666666665697</c:v>
                </c:pt>
                <c:pt idx="172">
                  <c:v>5.9400000000000501</c:v>
                </c:pt>
                <c:pt idx="173">
                  <c:v>5.7766666666666397</c:v>
                </c:pt>
                <c:pt idx="174">
                  <c:v>5.5833333333334796</c:v>
                </c:pt>
                <c:pt idx="175">
                  <c:v>5.38000000000011</c:v>
                </c:pt>
                <c:pt idx="176">
                  <c:v>5.1899999999998299</c:v>
                </c:pt>
                <c:pt idx="177">
                  <c:v>4.99000000000024</c:v>
                </c:pt>
                <c:pt idx="178">
                  <c:v>4.7600000000002201</c:v>
                </c:pt>
                <c:pt idx="179">
                  <c:v>4.5233333333333103</c:v>
                </c:pt>
                <c:pt idx="180">
                  <c:v>4.3266666666668199</c:v>
                </c:pt>
                <c:pt idx="181">
                  <c:v>4.2600000000002201</c:v>
                </c:pt>
                <c:pt idx="182">
                  <c:v>4.1933333333331602</c:v>
                </c:pt>
                <c:pt idx="183">
                  <c:v>4.1266666666665497</c:v>
                </c:pt>
                <c:pt idx="184">
                  <c:v>4.0399999999999601</c:v>
                </c:pt>
                <c:pt idx="185">
                  <c:v>3.95666666666648</c:v>
                </c:pt>
                <c:pt idx="186">
                  <c:v>3.8733333333336799</c:v>
                </c:pt>
                <c:pt idx="187">
                  <c:v>3.7700000000002101</c:v>
                </c:pt>
                <c:pt idx="188">
                  <c:v>3.65999999999985</c:v>
                </c:pt>
                <c:pt idx="189">
                  <c:v>3.5499999999999501</c:v>
                </c:pt>
                <c:pt idx="190">
                  <c:v>3.4299999999998398</c:v>
                </c:pt>
                <c:pt idx="191">
                  <c:v>3.2933333333330701</c:v>
                </c:pt>
                <c:pt idx="192">
                  <c:v>3.1266666666665501</c:v>
                </c:pt>
                <c:pt idx="193">
                  <c:v>2.9399999999998299</c:v>
                </c:pt>
                <c:pt idx="194">
                  <c:v>2.7433333333333398</c:v>
                </c:pt>
                <c:pt idx="195">
                  <c:v>2.5166666666666502</c:v>
                </c:pt>
                <c:pt idx="196">
                  <c:v>2.2900000000001901</c:v>
                </c:pt>
                <c:pt idx="197">
                  <c:v>2.0833333333332602</c:v>
                </c:pt>
                <c:pt idx="198">
                  <c:v>1.8766666666665499</c:v>
                </c:pt>
                <c:pt idx="199">
                  <c:v>1.65999999999985</c:v>
                </c:pt>
                <c:pt idx="200">
                  <c:v>1.5</c:v>
                </c:pt>
                <c:pt idx="201">
                  <c:v>1.34000000000015</c:v>
                </c:pt>
                <c:pt idx="202">
                  <c:v>1.1800000000000599</c:v>
                </c:pt>
                <c:pt idx="203">
                  <c:v>1.06333333333328</c:v>
                </c:pt>
                <c:pt idx="204">
                  <c:v>0.99666666666667003</c:v>
                </c:pt>
                <c:pt idx="205">
                  <c:v>0.96000000000003605</c:v>
                </c:pt>
                <c:pt idx="206">
                  <c:v>0.95666666666647904</c:v>
                </c:pt>
                <c:pt idx="207">
                  <c:v>0.953333333333376</c:v>
                </c:pt>
                <c:pt idx="208">
                  <c:v>0.92000000000007298</c:v>
                </c:pt>
                <c:pt idx="209">
                  <c:v>0.93999999999982697</c:v>
                </c:pt>
                <c:pt idx="210">
                  <c:v>0.930000000000064</c:v>
                </c:pt>
                <c:pt idx="211">
                  <c:v>0.91000000000008197</c:v>
                </c:pt>
                <c:pt idx="212">
                  <c:v>0.91666666666628804</c:v>
                </c:pt>
                <c:pt idx="213">
                  <c:v>0.90333333333342103</c:v>
                </c:pt>
                <c:pt idx="214">
                  <c:v>0.889999999999873</c:v>
                </c:pt>
                <c:pt idx="215">
                  <c:v>0.90000000000009095</c:v>
                </c:pt>
                <c:pt idx="216">
                  <c:v>0.90000000000009095</c:v>
                </c:pt>
                <c:pt idx="217">
                  <c:v>0.90000000000009095</c:v>
                </c:pt>
                <c:pt idx="218">
                  <c:v>0.91666666666697005</c:v>
                </c:pt>
                <c:pt idx="219">
                  <c:v>0.91333333333363997</c:v>
                </c:pt>
                <c:pt idx="220">
                  <c:v>0.91000000000030901</c:v>
                </c:pt>
                <c:pt idx="221">
                  <c:v>0.93333333333339397</c:v>
                </c:pt>
                <c:pt idx="222">
                  <c:v>0.92666666666673303</c:v>
                </c:pt>
                <c:pt idx="223">
                  <c:v>0.89999999999986402</c:v>
                </c:pt>
                <c:pt idx="224">
                  <c:v>0.930000000000064</c:v>
                </c:pt>
                <c:pt idx="225">
                  <c:v>1.33000000000015</c:v>
                </c:pt>
                <c:pt idx="226">
                  <c:v>2</c:v>
                </c:pt>
                <c:pt idx="227">
                  <c:v>2.7433333333331098</c:v>
                </c:pt>
                <c:pt idx="228">
                  <c:v>3.4866666666666801</c:v>
                </c:pt>
                <c:pt idx="229">
                  <c:v>4.23000000000002</c:v>
                </c:pt>
                <c:pt idx="230">
                  <c:v>5.0633333333335004</c:v>
                </c:pt>
                <c:pt idx="231">
                  <c:v>5.8966666666667598</c:v>
                </c:pt>
                <c:pt idx="232">
                  <c:v>6.2200000000000299</c:v>
                </c:pt>
                <c:pt idx="233">
                  <c:v>6.2650000000001</c:v>
                </c:pt>
                <c:pt idx="234">
                  <c:v>6.36000000000013</c:v>
                </c:pt>
                <c:pt idx="235">
                  <c:v>6.4774999999999601</c:v>
                </c:pt>
                <c:pt idx="236">
                  <c:v>6.49500000000012</c:v>
                </c:pt>
                <c:pt idx="237">
                  <c:v>6.5325000000000299</c:v>
                </c:pt>
                <c:pt idx="238">
                  <c:v>6.5600000000001701</c:v>
                </c:pt>
                <c:pt idx="239">
                  <c:v>6.6075000000000701</c:v>
                </c:pt>
                <c:pt idx="240">
                  <c:v>6.64499999999975</c:v>
                </c:pt>
                <c:pt idx="241">
                  <c:v>6.6724999999999</c:v>
                </c:pt>
                <c:pt idx="242">
                  <c:v>6.6900000000002802</c:v>
                </c:pt>
                <c:pt idx="243">
                  <c:v>6.7274999999999601</c:v>
                </c:pt>
                <c:pt idx="244">
                  <c:v>6.7650000000001</c:v>
                </c:pt>
                <c:pt idx="245">
                  <c:v>6.79250000000002</c:v>
                </c:pt>
                <c:pt idx="246">
                  <c:v>6.8099999999999499</c:v>
                </c:pt>
                <c:pt idx="247">
                  <c:v>6.84000000000015</c:v>
                </c:pt>
                <c:pt idx="248">
                  <c:v>6.87000000000012</c:v>
                </c:pt>
                <c:pt idx="249">
                  <c:v>6.8800000000003401</c:v>
                </c:pt>
                <c:pt idx="250">
                  <c:v>6.8900000000003301</c:v>
                </c:pt>
                <c:pt idx="251">
                  <c:v>6.91750000000025</c:v>
                </c:pt>
                <c:pt idx="252">
                  <c:v>6.9450000000001602</c:v>
                </c:pt>
                <c:pt idx="253">
                  <c:v>6.9525000000001</c:v>
                </c:pt>
                <c:pt idx="254">
                  <c:v>6.9600000000000399</c:v>
                </c:pt>
                <c:pt idx="255">
                  <c:v>6.9674999999999701</c:v>
                </c:pt>
                <c:pt idx="256">
                  <c:v>6.9749999999999099</c:v>
                </c:pt>
                <c:pt idx="257">
                  <c:v>6.97249999999985</c:v>
                </c:pt>
                <c:pt idx="258">
                  <c:v>6.9699999999997999</c:v>
                </c:pt>
                <c:pt idx="259">
                  <c:v>6.9899999999997799</c:v>
                </c:pt>
                <c:pt idx="260">
                  <c:v>6.9799999999997899</c:v>
                </c:pt>
                <c:pt idx="261">
                  <c:v>6.9699999999997999</c:v>
                </c:pt>
                <c:pt idx="262">
                  <c:v>6.9399999999998299</c:v>
                </c:pt>
                <c:pt idx="263">
                  <c:v>6.9224999999999</c:v>
                </c:pt>
                <c:pt idx="264">
                  <c:v>6.88499999999999</c:v>
                </c:pt>
                <c:pt idx="265">
                  <c:v>6.8275000000001</c:v>
                </c:pt>
                <c:pt idx="266">
                  <c:v>6.7600000000002201</c:v>
                </c:pt>
                <c:pt idx="267">
                  <c:v>6.7324999999998498</c:v>
                </c:pt>
                <c:pt idx="268">
                  <c:v>6.62499999999977</c:v>
                </c:pt>
                <c:pt idx="269">
                  <c:v>6.5125000000002702</c:v>
                </c:pt>
                <c:pt idx="270">
                  <c:v>6.38999999999987</c:v>
                </c:pt>
                <c:pt idx="271">
                  <c:v>6.28750000000014</c:v>
                </c:pt>
                <c:pt idx="272">
                  <c:v>6.1850000000001701</c:v>
                </c:pt>
                <c:pt idx="273">
                  <c:v>6.08249999999975</c:v>
                </c:pt>
                <c:pt idx="274">
                  <c:v>6.00999999999976</c:v>
                </c:pt>
                <c:pt idx="275">
                  <c:v>6.01499999999987</c:v>
                </c:pt>
                <c:pt idx="276">
                  <c:v>5.99999999999977</c:v>
                </c:pt>
                <c:pt idx="277">
                  <c:v>5.9849999999999</c:v>
                </c:pt>
                <c:pt idx="278">
                  <c:v>5.9500000000000499</c:v>
                </c:pt>
                <c:pt idx="279">
                  <c:v>5.9525000000001</c:v>
                </c:pt>
                <c:pt idx="280">
                  <c:v>5.9549999999999299</c:v>
                </c:pt>
                <c:pt idx="281">
                  <c:v>5.92750000000024</c:v>
                </c:pt>
                <c:pt idx="282">
                  <c:v>5.88999999999987</c:v>
                </c:pt>
                <c:pt idx="283">
                  <c:v>5.89499999999998</c:v>
                </c:pt>
                <c:pt idx="284">
                  <c:v>5.86999999999989</c:v>
                </c:pt>
                <c:pt idx="285">
                  <c:v>5.8250000000000499</c:v>
                </c:pt>
                <c:pt idx="286">
                  <c:v>5.7799999999997498</c:v>
                </c:pt>
                <c:pt idx="287">
                  <c:v>5.7724999999998099</c:v>
                </c:pt>
                <c:pt idx="288">
                  <c:v>5.72500000000014</c:v>
                </c:pt>
                <c:pt idx="289">
                  <c:v>5.6674999999997899</c:v>
                </c:pt>
                <c:pt idx="290">
                  <c:v>5.6099999999999</c:v>
                </c:pt>
                <c:pt idx="291">
                  <c:v>5.6199999999996599</c:v>
                </c:pt>
                <c:pt idx="292">
                  <c:v>5.5700000000001602</c:v>
                </c:pt>
                <c:pt idx="293">
                  <c:v>5.5</c:v>
                </c:pt>
                <c:pt idx="294">
                  <c:v>5.4300000000002902</c:v>
                </c:pt>
                <c:pt idx="295">
                  <c:v>5.41750000000002</c:v>
                </c:pt>
                <c:pt idx="296">
                  <c:v>5.35500000000002</c:v>
                </c:pt>
                <c:pt idx="297">
                  <c:v>5.2725000000004902</c:v>
                </c:pt>
                <c:pt idx="298">
                  <c:v>5.2000000000007303</c:v>
                </c:pt>
                <c:pt idx="299">
                  <c:v>5.7850000000003101</c:v>
                </c:pt>
                <c:pt idx="300">
                  <c:v>6.3599999999996699</c:v>
                </c:pt>
                <c:pt idx="301">
                  <c:v>6.9349999999999499</c:v>
                </c:pt>
                <c:pt idx="302">
                  <c:v>7.1720000000000299</c:v>
                </c:pt>
                <c:pt idx="303">
                  <c:v>7.2079999999996298</c:v>
                </c:pt>
                <c:pt idx="304">
                  <c:v>7.2340000000003801</c:v>
                </c:pt>
                <c:pt idx="305">
                  <c:v>7.2600000000002201</c:v>
                </c:pt>
                <c:pt idx="306">
                  <c:v>7.3020000000001302</c:v>
                </c:pt>
                <c:pt idx="307">
                  <c:v>7.34400000000005</c:v>
                </c:pt>
                <c:pt idx="308">
                  <c:v>7.3859999999999699</c:v>
                </c:pt>
                <c:pt idx="309">
                  <c:v>7.4180000000001201</c:v>
                </c:pt>
                <c:pt idx="310">
                  <c:v>7.4499999999998199</c:v>
                </c:pt>
                <c:pt idx="311">
                  <c:v>7.4960000000000901</c:v>
                </c:pt>
                <c:pt idx="312">
                  <c:v>7.5320000000001501</c:v>
                </c:pt>
                <c:pt idx="313">
                  <c:v>7.5679999999997598</c:v>
                </c:pt>
                <c:pt idx="314">
                  <c:v>7.60399999999981</c:v>
                </c:pt>
                <c:pt idx="315">
                  <c:v>7.62000000000035</c:v>
                </c:pt>
                <c:pt idx="316">
                  <c:v>7.65999999999985</c:v>
                </c:pt>
                <c:pt idx="317">
                  <c:v>7.6900000000005102</c:v>
                </c:pt>
                <c:pt idx="318">
                  <c:v>7.7199999999997999</c:v>
                </c:pt>
                <c:pt idx="319">
                  <c:v>7.75</c:v>
                </c:pt>
                <c:pt idx="320">
                  <c:v>7.7600000000002201</c:v>
                </c:pt>
                <c:pt idx="321">
                  <c:v>7.7999999999997298</c:v>
                </c:pt>
                <c:pt idx="322">
                  <c:v>7.8300000000003802</c:v>
                </c:pt>
                <c:pt idx="323">
                  <c:v>7.8399999999996899</c:v>
                </c:pt>
                <c:pt idx="324">
                  <c:v>7.8499999999999099</c:v>
                </c:pt>
                <c:pt idx="325">
                  <c:v>7.8600000000005803</c:v>
                </c:pt>
                <c:pt idx="326">
                  <c:v>7.8920000000002801</c:v>
                </c:pt>
                <c:pt idx="327">
                  <c:v>7.9240000000004303</c:v>
                </c:pt>
                <c:pt idx="328">
                  <c:v>7.94599999999991</c:v>
                </c:pt>
                <c:pt idx="329">
                  <c:v>7.9479999999998698</c:v>
                </c:pt>
                <c:pt idx="330">
                  <c:v>7.9400000000000501</c:v>
                </c:pt>
                <c:pt idx="331">
                  <c:v>7.9660000000003501</c:v>
                </c:pt>
                <c:pt idx="332">
                  <c:v>7.97199999999975</c:v>
                </c:pt>
                <c:pt idx="333">
                  <c:v>7.9780000000000699</c:v>
                </c:pt>
                <c:pt idx="334">
                  <c:v>7.96399999999994</c:v>
                </c:pt>
                <c:pt idx="335">
                  <c:v>7.9299999999998398</c:v>
                </c:pt>
                <c:pt idx="336">
                  <c:v>7.9319999999997899</c:v>
                </c:pt>
                <c:pt idx="337">
                  <c:v>7.9139999999997599</c:v>
                </c:pt>
                <c:pt idx="338">
                  <c:v>7.8859999999999699</c:v>
                </c:pt>
                <c:pt idx="339">
                  <c:v>7.8580000000001702</c:v>
                </c:pt>
                <c:pt idx="340">
                  <c:v>7.8200000000001602</c:v>
                </c:pt>
                <c:pt idx="341">
                  <c:v>7.8120000000003502</c:v>
                </c:pt>
                <c:pt idx="342">
                  <c:v>7.80400000000009</c:v>
                </c:pt>
                <c:pt idx="343">
                  <c:v>7.78600000000006</c:v>
                </c:pt>
                <c:pt idx="344">
                  <c:v>7.77799999999979</c:v>
                </c:pt>
                <c:pt idx="345">
                  <c:v>7.7700000000004401</c:v>
                </c:pt>
                <c:pt idx="346">
                  <c:v>7.84400000000005</c:v>
                </c:pt>
                <c:pt idx="347">
                  <c:v>7.9280000000003401</c:v>
                </c:pt>
                <c:pt idx="348">
                  <c:v>8.0119999999997198</c:v>
                </c:pt>
                <c:pt idx="349">
                  <c:v>8.0959999999995507</c:v>
                </c:pt>
                <c:pt idx="350">
                  <c:v>8.1599999999998492</c:v>
                </c:pt>
                <c:pt idx="351">
                  <c:v>8.2360000000003293</c:v>
                </c:pt>
                <c:pt idx="352">
                  <c:v>8.3120000000003493</c:v>
                </c:pt>
                <c:pt idx="353">
                  <c:v>8.37800000000016</c:v>
                </c:pt>
                <c:pt idx="354">
                  <c:v>8.4239999999995199</c:v>
                </c:pt>
                <c:pt idx="355">
                  <c:v>8.4600000000000399</c:v>
                </c:pt>
                <c:pt idx="356">
                  <c:v>8.5360000000005094</c:v>
                </c:pt>
                <c:pt idx="357">
                  <c:v>8.61200000000008</c:v>
                </c:pt>
                <c:pt idx="358">
                  <c:v>8.6579999999999</c:v>
                </c:pt>
                <c:pt idx="359">
                  <c:v>8.6840000000002</c:v>
                </c:pt>
                <c:pt idx="360">
                  <c:v>8.7100000000000399</c:v>
                </c:pt>
                <c:pt idx="361">
                  <c:v>8.7840000000001108</c:v>
                </c:pt>
                <c:pt idx="362">
                  <c:v>8.8580000000001693</c:v>
                </c:pt>
                <c:pt idx="363">
                  <c:v>8.8919999999993706</c:v>
                </c:pt>
                <c:pt idx="364">
                  <c:v>8.9159999999997108</c:v>
                </c:pt>
                <c:pt idx="365">
                  <c:v>8.9400000000000492</c:v>
                </c:pt>
                <c:pt idx="366">
                  <c:v>9.0259999999998399</c:v>
                </c:pt>
                <c:pt idx="367">
                  <c:v>9.11200000000008</c:v>
                </c:pt>
                <c:pt idx="368">
                  <c:v>9.14800000000014</c:v>
                </c:pt>
                <c:pt idx="369">
                  <c:v>9.1739999999999799</c:v>
                </c:pt>
                <c:pt idx="370">
                  <c:v>9.1799999999998398</c:v>
                </c:pt>
                <c:pt idx="371">
                  <c:v>8.8400000000001508</c:v>
                </c:pt>
                <c:pt idx="372">
                  <c:v>8.4000000000000892</c:v>
                </c:pt>
                <c:pt idx="373">
                  <c:v>7.9400000000000501</c:v>
                </c:pt>
                <c:pt idx="374">
                  <c:v>7.9700000000007103</c:v>
                </c:pt>
                <c:pt idx="375">
                  <c:v>7.9999999999995497</c:v>
                </c:pt>
                <c:pt idx="376">
                  <c:v>8.0200000000004401</c:v>
                </c:pt>
                <c:pt idx="377">
                  <c:v>8.06833333333452</c:v>
                </c:pt>
                <c:pt idx="378">
                  <c:v>8.1166666666667897</c:v>
                </c:pt>
                <c:pt idx="379">
                  <c:v>8.1650000000004201</c:v>
                </c:pt>
                <c:pt idx="380">
                  <c:v>8.1933333333336105</c:v>
                </c:pt>
                <c:pt idx="381">
                  <c:v>8.2216666666663496</c:v>
                </c:pt>
                <c:pt idx="382">
                  <c:v>8.2499999999995506</c:v>
                </c:pt>
                <c:pt idx="383">
                  <c:v>8.2950000000000692</c:v>
                </c:pt>
                <c:pt idx="384">
                  <c:v>8.3400000000001508</c:v>
                </c:pt>
                <c:pt idx="385">
                  <c:v>8.38499999999976</c:v>
                </c:pt>
                <c:pt idx="386">
                  <c:v>8.4099999999993997</c:v>
                </c:pt>
                <c:pt idx="387">
                  <c:v>8.4349999999994907</c:v>
                </c:pt>
                <c:pt idx="388">
                  <c:v>8.4500000000002693</c:v>
                </c:pt>
                <c:pt idx="389">
                  <c:v>8.4933333333333394</c:v>
                </c:pt>
                <c:pt idx="390">
                  <c:v>8.5166666666664206</c:v>
                </c:pt>
                <c:pt idx="391">
                  <c:v>8.5399999999999601</c:v>
                </c:pt>
                <c:pt idx="392">
                  <c:v>8.5633333333334996</c:v>
                </c:pt>
                <c:pt idx="393">
                  <c:v>8.5866666666661295</c:v>
                </c:pt>
                <c:pt idx="394">
                  <c:v>8.5999999999999108</c:v>
                </c:pt>
                <c:pt idx="395">
                  <c:v>8.6466666666665297</c:v>
                </c:pt>
                <c:pt idx="396">
                  <c:v>8.6833333333324791</c:v>
                </c:pt>
                <c:pt idx="397">
                  <c:v>8.6999999999998199</c:v>
                </c:pt>
                <c:pt idx="398">
                  <c:v>8.71666666666715</c:v>
                </c:pt>
                <c:pt idx="399">
                  <c:v>8.7233333333333594</c:v>
                </c:pt>
                <c:pt idx="400">
                  <c:v>8.7300000000004694</c:v>
                </c:pt>
                <c:pt idx="401">
                  <c:v>8.7516666666670098</c:v>
                </c:pt>
                <c:pt idx="402">
                  <c:v>8.7733333333330794</c:v>
                </c:pt>
                <c:pt idx="403">
                  <c:v>8.7949999999996198</c:v>
                </c:pt>
                <c:pt idx="404">
                  <c:v>8.7966666666666207</c:v>
                </c:pt>
                <c:pt idx="405">
                  <c:v>8.7783333333331903</c:v>
                </c:pt>
                <c:pt idx="406">
                  <c:v>8.75999999999976</c:v>
                </c:pt>
                <c:pt idx="407">
                  <c:v>8.7783333333336504</c:v>
                </c:pt>
                <c:pt idx="408">
                  <c:v>8.7766666666666406</c:v>
                </c:pt>
                <c:pt idx="409">
                  <c:v>8.7650000000003292</c:v>
                </c:pt>
                <c:pt idx="410">
                  <c:v>8.7533333333335595</c:v>
                </c:pt>
                <c:pt idx="411">
                  <c:v>8.7316666666665697</c:v>
                </c:pt>
                <c:pt idx="412">
                  <c:v>8.7100000000000399</c:v>
                </c:pt>
                <c:pt idx="413">
                  <c:v>8.7166666666667005</c:v>
                </c:pt>
                <c:pt idx="414">
                  <c:v>8.7233333333328993</c:v>
                </c:pt>
                <c:pt idx="415">
                  <c:v>8.7199999999997999</c:v>
                </c:pt>
                <c:pt idx="416">
                  <c:v>8.7266666666664605</c:v>
                </c:pt>
                <c:pt idx="417">
                  <c:v>8.7633333333337795</c:v>
                </c:pt>
                <c:pt idx="418">
                  <c:v>8.8200000000001602</c:v>
                </c:pt>
                <c:pt idx="419">
                  <c:v>8.9200000000005293</c:v>
                </c:pt>
                <c:pt idx="420">
                  <c:v>9.0199999999995306</c:v>
                </c:pt>
                <c:pt idx="421">
                  <c:v>9.1000000000003602</c:v>
                </c:pt>
                <c:pt idx="422">
                  <c:v>9.1700000000000692</c:v>
                </c:pt>
                <c:pt idx="423">
                  <c:v>9.24000000000024</c:v>
                </c:pt>
                <c:pt idx="424">
                  <c:v>9.3000000000001801</c:v>
                </c:pt>
                <c:pt idx="425">
                  <c:v>9.4033333333336504</c:v>
                </c:pt>
                <c:pt idx="426">
                  <c:v>9.4866666666662205</c:v>
                </c:pt>
                <c:pt idx="427">
                  <c:v>9.5599999999999508</c:v>
                </c:pt>
                <c:pt idx="428">
                  <c:v>9.6233333333338997</c:v>
                </c:pt>
                <c:pt idx="429">
                  <c:v>9.6866666666665004</c:v>
                </c:pt>
                <c:pt idx="430">
                  <c:v>9.75</c:v>
                </c:pt>
                <c:pt idx="431">
                  <c:v>9.8133333333339596</c:v>
                </c:pt>
                <c:pt idx="432">
                  <c:v>9.8466666666663496</c:v>
                </c:pt>
                <c:pt idx="433">
                  <c:v>9.8600000000001309</c:v>
                </c:pt>
                <c:pt idx="434">
                  <c:v>9.8733333333334503</c:v>
                </c:pt>
                <c:pt idx="435">
                  <c:v>9.8766666666661003</c:v>
                </c:pt>
                <c:pt idx="436">
                  <c:v>9.8800000000001091</c:v>
                </c:pt>
                <c:pt idx="437">
                  <c:v>9.8933333333329792</c:v>
                </c:pt>
                <c:pt idx="438">
                  <c:v>9.9066666666667498</c:v>
                </c:pt>
                <c:pt idx="439">
                  <c:v>9.9099999999998492</c:v>
                </c:pt>
                <c:pt idx="440">
                  <c:v>9.9133333333334104</c:v>
                </c:pt>
                <c:pt idx="441">
                  <c:v>9.9166666666669698</c:v>
                </c:pt>
                <c:pt idx="442">
                  <c:v>9.9200000000005293</c:v>
                </c:pt>
                <c:pt idx="443">
                  <c:v>9.9433333333336105</c:v>
                </c:pt>
                <c:pt idx="444">
                  <c:v>9.7457142857142607</c:v>
                </c:pt>
                <c:pt idx="445">
                  <c:v>9.3371428571426804</c:v>
                </c:pt>
                <c:pt idx="446">
                  <c:v>8.9085714285720297</c:v>
                </c:pt>
                <c:pt idx="447">
                  <c:v>8.4800000000004694</c:v>
                </c:pt>
                <c:pt idx="448">
                  <c:v>8.1900000000005093</c:v>
                </c:pt>
                <c:pt idx="449">
                  <c:v>8.2400000000006894</c:v>
                </c:pt>
                <c:pt idx="450">
                  <c:v>8.2800000000006495</c:v>
                </c:pt>
                <c:pt idx="451">
                  <c:v>8.3200000000001602</c:v>
                </c:pt>
                <c:pt idx="452">
                  <c:v>8.3600000000001309</c:v>
                </c:pt>
                <c:pt idx="453">
                  <c:v>8.3900000000003292</c:v>
                </c:pt>
                <c:pt idx="454">
                  <c:v>8.4200000000000692</c:v>
                </c:pt>
                <c:pt idx="455">
                  <c:v>8.4785714285717404</c:v>
                </c:pt>
                <c:pt idx="456">
                  <c:v>8.5171428571434298</c:v>
                </c:pt>
                <c:pt idx="457">
                  <c:v>8.5557142857146609</c:v>
                </c:pt>
                <c:pt idx="458">
                  <c:v>8.5842857142856701</c:v>
                </c:pt>
                <c:pt idx="459">
                  <c:v>8.6128571428575906</c:v>
                </c:pt>
                <c:pt idx="460">
                  <c:v>8.6214285714290799</c:v>
                </c:pt>
                <c:pt idx="461">
                  <c:v>8.6300000000001091</c:v>
                </c:pt>
                <c:pt idx="462">
                  <c:v>8.6685714285713402</c:v>
                </c:pt>
                <c:pt idx="463">
                  <c:v>8.7071428571434808</c:v>
                </c:pt>
                <c:pt idx="464">
                  <c:v>8.73571428571449</c:v>
                </c:pt>
                <c:pt idx="465">
                  <c:v>8.7642857142859594</c:v>
                </c:pt>
                <c:pt idx="466">
                  <c:v>8.7828571428572104</c:v>
                </c:pt>
                <c:pt idx="467">
                  <c:v>8.8014285714284597</c:v>
                </c:pt>
                <c:pt idx="468">
                  <c:v>8.8000000000001801</c:v>
                </c:pt>
                <c:pt idx="469">
                  <c:v>8.8342857142861195</c:v>
                </c:pt>
                <c:pt idx="470">
                  <c:v>8.8585714285718495</c:v>
                </c:pt>
                <c:pt idx="471">
                  <c:v>8.8828571428571195</c:v>
                </c:pt>
                <c:pt idx="472">
                  <c:v>8.9071428571428406</c:v>
                </c:pt>
                <c:pt idx="473">
                  <c:v>8.9114285714281305</c:v>
                </c:pt>
                <c:pt idx="474">
                  <c:v>8.9157142857147793</c:v>
                </c:pt>
                <c:pt idx="475">
                  <c:v>8.9200000000005293</c:v>
                </c:pt>
                <c:pt idx="476">
                  <c:v>8.9385714285713203</c:v>
                </c:pt>
                <c:pt idx="477">
                  <c:v>8.9571428571430296</c:v>
                </c:pt>
                <c:pt idx="478">
                  <c:v>8.9557142857138405</c:v>
                </c:pt>
                <c:pt idx="479">
                  <c:v>8.9542857142855592</c:v>
                </c:pt>
                <c:pt idx="480">
                  <c:v>8.9528571428559207</c:v>
                </c:pt>
                <c:pt idx="481">
                  <c:v>8.9314285714285706</c:v>
                </c:pt>
                <c:pt idx="482">
                  <c:v>8.9099999999998492</c:v>
                </c:pt>
                <c:pt idx="483">
                  <c:v>8.9171428571426095</c:v>
                </c:pt>
                <c:pt idx="484">
                  <c:v>8.9242857142862704</c:v>
                </c:pt>
                <c:pt idx="485">
                  <c:v>8.9214285714288106</c:v>
                </c:pt>
                <c:pt idx="486">
                  <c:v>8.9185714285713402</c:v>
                </c:pt>
                <c:pt idx="487">
                  <c:v>8.9057142857141098</c:v>
                </c:pt>
                <c:pt idx="488">
                  <c:v>8.8929571428570906</c:v>
                </c:pt>
                <c:pt idx="489">
                  <c:v>8.8699999999998909</c:v>
                </c:pt>
                <c:pt idx="490">
                  <c:v>8.8971428571426294</c:v>
                </c:pt>
                <c:pt idx="491">
                  <c:v>8.9742857142855392</c:v>
                </c:pt>
                <c:pt idx="492">
                  <c:v>9.0514285714279996</c:v>
                </c:pt>
                <c:pt idx="493">
                  <c:v>9.1285714285709201</c:v>
                </c:pt>
                <c:pt idx="494">
                  <c:v>9.1857142857134004</c:v>
                </c:pt>
                <c:pt idx="495">
                  <c:v>9.2428571428567903</c:v>
                </c:pt>
                <c:pt idx="496">
                  <c:v>9.2899999999999601</c:v>
                </c:pt>
                <c:pt idx="497">
                  <c:v>9.3814285714283905</c:v>
                </c:pt>
                <c:pt idx="498">
                  <c:v>9.4628571428574997</c:v>
                </c:pt>
                <c:pt idx="499">
                  <c:v>9.5442857142861595</c:v>
                </c:pt>
                <c:pt idx="500">
                  <c:v>9.6057142857139297</c:v>
                </c:pt>
                <c:pt idx="501">
                  <c:v>9.6571428571428406</c:v>
                </c:pt>
                <c:pt idx="502">
                  <c:v>9.7085714285717604</c:v>
                </c:pt>
                <c:pt idx="503">
                  <c:v>9.75</c:v>
                </c:pt>
                <c:pt idx="504">
                  <c:v>9.8342857142856701</c:v>
                </c:pt>
                <c:pt idx="505">
                  <c:v>9.9185714285718003</c:v>
                </c:pt>
                <c:pt idx="506">
                  <c:v>9.9828571428570303</c:v>
                </c:pt>
                <c:pt idx="507">
                  <c:v>10.037142857142999</c:v>
                </c:pt>
                <c:pt idx="508">
                  <c:v>10.0714285714289</c:v>
                </c:pt>
                <c:pt idx="509">
                  <c:v>10.105714285715299</c:v>
                </c:pt>
                <c:pt idx="510">
                  <c:v>10.140000000000301</c:v>
                </c:pt>
                <c:pt idx="511">
                  <c:v>10.1957142857141</c:v>
                </c:pt>
                <c:pt idx="512">
                  <c:v>10.2514285714292</c:v>
                </c:pt>
                <c:pt idx="513">
                  <c:v>10.2971428571432</c:v>
                </c:pt>
                <c:pt idx="514">
                  <c:v>10.312857142857</c:v>
                </c:pt>
                <c:pt idx="515">
                  <c:v>10.3285714285712</c:v>
                </c:pt>
                <c:pt idx="516">
                  <c:v>10.3342857142861</c:v>
                </c:pt>
                <c:pt idx="517">
                  <c:v>10.340000000000099</c:v>
                </c:pt>
                <c:pt idx="518">
                  <c:v>10.3971428571431</c:v>
                </c:pt>
                <c:pt idx="519">
                  <c:v>10.454285714286</c:v>
                </c:pt>
                <c:pt idx="520">
                  <c:v>10.5014285714292</c:v>
                </c:pt>
                <c:pt idx="521">
                  <c:v>10.5185714285717</c:v>
                </c:pt>
                <c:pt idx="522">
                  <c:v>10.525714285714001</c:v>
                </c:pt>
                <c:pt idx="523">
                  <c:v>10.522857142857401</c:v>
                </c:pt>
                <c:pt idx="524">
                  <c:v>10.520000000000399</c:v>
                </c:pt>
                <c:pt idx="525">
                  <c:v>10.5557142857147</c:v>
                </c:pt>
                <c:pt idx="526">
                  <c:v>10.591428571429301</c:v>
                </c:pt>
                <c:pt idx="527">
                  <c:v>10.268749999999301</c:v>
                </c:pt>
                <c:pt idx="528">
                  <c:v>9.8875000000002693</c:v>
                </c:pt>
                <c:pt idx="529">
                  <c:v>9.4962499999996908</c:v>
                </c:pt>
                <c:pt idx="530">
                  <c:v>9.10500000000002</c:v>
                </c:pt>
                <c:pt idx="531">
                  <c:v>8.6837500000006003</c:v>
                </c:pt>
                <c:pt idx="532">
                  <c:v>8.6225000000008496</c:v>
                </c:pt>
                <c:pt idx="533">
                  <c:v>8.6312499999999108</c:v>
                </c:pt>
                <c:pt idx="534">
                  <c:v>8.6400000000003292</c:v>
                </c:pt>
                <c:pt idx="535">
                  <c:v>8.6800000000007493</c:v>
                </c:pt>
                <c:pt idx="536">
                  <c:v>8.7100000000004894</c:v>
                </c:pt>
                <c:pt idx="537">
                  <c:v>8.74000000000024</c:v>
                </c:pt>
                <c:pt idx="538">
                  <c:v>8.7700000000008895</c:v>
                </c:pt>
                <c:pt idx="539">
                  <c:v>8.7899999999999601</c:v>
                </c:pt>
                <c:pt idx="540">
                  <c:v>8.8099999999994907</c:v>
                </c:pt>
                <c:pt idx="541">
                  <c:v>8.8099999999999508</c:v>
                </c:pt>
                <c:pt idx="542">
                  <c:v>8.8100000000004002</c:v>
                </c:pt>
                <c:pt idx="543">
                  <c:v>8.8350000000009494</c:v>
                </c:pt>
                <c:pt idx="544">
                  <c:v>8.8600000000001309</c:v>
                </c:pt>
                <c:pt idx="545">
                  <c:v>8.8850000000002201</c:v>
                </c:pt>
                <c:pt idx="546">
                  <c:v>8.9100000000007604</c:v>
                </c:pt>
                <c:pt idx="547">
                  <c:v>8.9149999999999601</c:v>
                </c:pt>
                <c:pt idx="548">
                  <c:v>8.9200000000005293</c:v>
                </c:pt>
                <c:pt idx="549">
                  <c:v>8.9250000000001801</c:v>
                </c:pt>
                <c:pt idx="550">
                  <c:v>8.9200000000009805</c:v>
                </c:pt>
                <c:pt idx="551">
                  <c:v>8.9400000000005093</c:v>
                </c:pt>
                <c:pt idx="552">
                  <c:v>8.9599999999995799</c:v>
                </c:pt>
                <c:pt idx="553">
                  <c:v>8.9600000000000399</c:v>
                </c:pt>
                <c:pt idx="554">
                  <c:v>8.9599999999995799</c:v>
                </c:pt>
                <c:pt idx="555">
                  <c:v>8.9600000000004894</c:v>
                </c:pt>
                <c:pt idx="556">
                  <c:v>8.9499999999993598</c:v>
                </c:pt>
                <c:pt idx="557">
                  <c:v>8.9299999999993798</c:v>
                </c:pt>
                <c:pt idx="558">
                  <c:v>8.9099999999998492</c:v>
                </c:pt>
                <c:pt idx="559">
                  <c:v>8.9187499999998199</c:v>
                </c:pt>
                <c:pt idx="560">
                  <c:v>8.9274999999997799</c:v>
                </c:pt>
                <c:pt idx="561">
                  <c:v>8.92624999999998</c:v>
                </c:pt>
                <c:pt idx="562">
                  <c:v>8.9250000000001801</c:v>
                </c:pt>
                <c:pt idx="563">
                  <c:v>8.9137500000001602</c:v>
                </c:pt>
                <c:pt idx="564">
                  <c:v>8.9024999999992396</c:v>
                </c:pt>
                <c:pt idx="565">
                  <c:v>8.8912499999996708</c:v>
                </c:pt>
                <c:pt idx="566">
                  <c:v>8.8799999999996508</c:v>
                </c:pt>
                <c:pt idx="567">
                  <c:v>8.9587499999997799</c:v>
                </c:pt>
                <c:pt idx="568">
                  <c:v>9.0374999999999108</c:v>
                </c:pt>
                <c:pt idx="569">
                  <c:v>9.1062499999993598</c:v>
                </c:pt>
                <c:pt idx="570">
                  <c:v>9.1649999999990506</c:v>
                </c:pt>
                <c:pt idx="571">
                  <c:v>9.2237499999991996</c:v>
                </c:pt>
                <c:pt idx="572">
                  <c:v>9.2725000000004894</c:v>
                </c:pt>
                <c:pt idx="573">
                  <c:v>9.3212499999995106</c:v>
                </c:pt>
                <c:pt idx="574">
                  <c:v>9.3599999999996708</c:v>
                </c:pt>
                <c:pt idx="575">
                  <c:v>9.4424999999991996</c:v>
                </c:pt>
                <c:pt idx="576">
                  <c:v>9.5150000000003292</c:v>
                </c:pt>
                <c:pt idx="577">
                  <c:v>9.5774999999994197</c:v>
                </c:pt>
                <c:pt idx="578">
                  <c:v>9.6300000000001091</c:v>
                </c:pt>
                <c:pt idx="579">
                  <c:v>9.6824999999998909</c:v>
                </c:pt>
                <c:pt idx="580">
                  <c:v>9.7249999999994508</c:v>
                </c:pt>
                <c:pt idx="581">
                  <c:v>9.7674999999999308</c:v>
                </c:pt>
                <c:pt idx="582">
                  <c:v>9.8099999999994907</c:v>
                </c:pt>
                <c:pt idx="583">
                  <c:v>9.88499999999976</c:v>
                </c:pt>
                <c:pt idx="584">
                  <c:v>9.9499999999993598</c:v>
                </c:pt>
                <c:pt idx="585">
                  <c:v>10.0049999999992</c:v>
                </c:pt>
                <c:pt idx="586">
                  <c:v>10.0399999999995</c:v>
                </c:pt>
                <c:pt idx="587">
                  <c:v>10.0749999999998</c:v>
                </c:pt>
                <c:pt idx="588">
                  <c:v>10.110000000000101</c:v>
                </c:pt>
                <c:pt idx="589">
                  <c:v>10.145000000000399</c:v>
                </c:pt>
                <c:pt idx="590">
                  <c:v>10.170000000000501</c:v>
                </c:pt>
                <c:pt idx="591">
                  <c:v>10.230000000000899</c:v>
                </c:pt>
                <c:pt idx="592">
                  <c:v>10.2800000000002</c:v>
                </c:pt>
                <c:pt idx="593">
                  <c:v>10.309999999999899</c:v>
                </c:pt>
                <c:pt idx="594">
                  <c:v>10.3300000000004</c:v>
                </c:pt>
                <c:pt idx="595">
                  <c:v>10.350000000000801</c:v>
                </c:pt>
                <c:pt idx="596">
                  <c:v>10.3600000000006</c:v>
                </c:pt>
                <c:pt idx="597">
                  <c:v>10.3700000000008</c:v>
                </c:pt>
                <c:pt idx="598">
                  <c:v>10.380000000000599</c:v>
                </c:pt>
                <c:pt idx="599">
                  <c:v>10.438750000000301</c:v>
                </c:pt>
                <c:pt idx="600">
                  <c:v>10.487500000000599</c:v>
                </c:pt>
                <c:pt idx="601">
                  <c:v>10.506250000000801</c:v>
                </c:pt>
                <c:pt idx="602">
                  <c:v>10.5250000000001</c:v>
                </c:pt>
                <c:pt idx="603">
                  <c:v>10.533750000000101</c:v>
                </c:pt>
                <c:pt idx="604">
                  <c:v>10.5324999999998</c:v>
                </c:pt>
                <c:pt idx="605">
                  <c:v>10.53125</c:v>
                </c:pt>
                <c:pt idx="606">
                  <c:v>10.520000000000399</c:v>
                </c:pt>
                <c:pt idx="607">
                  <c:v>10.5574999999999</c:v>
                </c:pt>
                <c:pt idx="608">
                  <c:v>10.5700000000011</c:v>
                </c:pt>
                <c:pt idx="609">
                  <c:v>10.25</c:v>
                </c:pt>
                <c:pt idx="610">
                  <c:v>9.9199999999996198</c:v>
                </c:pt>
                <c:pt idx="611">
                  <c:v>9.5800000000003802</c:v>
                </c:pt>
                <c:pt idx="612">
                  <c:v>9.4100000000003092</c:v>
                </c:pt>
                <c:pt idx="613">
                  <c:v>9.4200000000009805</c:v>
                </c:pt>
                <c:pt idx="614">
                  <c:v>9.4200000000000692</c:v>
                </c:pt>
                <c:pt idx="615">
                  <c:v>9.4100000000003092</c:v>
                </c:pt>
                <c:pt idx="616">
                  <c:v>9.4000000000000892</c:v>
                </c:pt>
                <c:pt idx="617">
                  <c:v>9.4244444444452693</c:v>
                </c:pt>
                <c:pt idx="618">
                  <c:v>9.4488888888886304</c:v>
                </c:pt>
                <c:pt idx="619">
                  <c:v>9.4633333333326792</c:v>
                </c:pt>
                <c:pt idx="620">
                  <c:v>9.4677777777783394</c:v>
                </c:pt>
                <c:pt idx="621">
                  <c:v>9.4722222222221699</c:v>
                </c:pt>
                <c:pt idx="622">
                  <c:v>9.4566666666669299</c:v>
                </c:pt>
                <c:pt idx="623">
                  <c:v>9.4411111111107893</c:v>
                </c:pt>
                <c:pt idx="624">
                  <c:v>9.4255555555550892</c:v>
                </c:pt>
                <c:pt idx="625">
                  <c:v>9.4100000000007604</c:v>
                </c:pt>
                <c:pt idx="626">
                  <c:v>9.4177777777767897</c:v>
                </c:pt>
                <c:pt idx="627">
                  <c:v>9.4155555555553292</c:v>
                </c:pt>
                <c:pt idx="628">
                  <c:v>9.4133333333320497</c:v>
                </c:pt>
                <c:pt idx="629">
                  <c:v>9.4011111111103691</c:v>
                </c:pt>
                <c:pt idx="630">
                  <c:v>9.3888888888895998</c:v>
                </c:pt>
                <c:pt idx="631">
                  <c:v>9.3666666666667897</c:v>
                </c:pt>
                <c:pt idx="632">
                  <c:v>9.3444444444439796</c:v>
                </c:pt>
                <c:pt idx="633">
                  <c:v>9.3222222222211695</c:v>
                </c:pt>
                <c:pt idx="634">
                  <c:v>9.2899999999999601</c:v>
                </c:pt>
                <c:pt idx="635">
                  <c:v>9.2955555555563496</c:v>
                </c:pt>
                <c:pt idx="636">
                  <c:v>9.3011111111118208</c:v>
                </c:pt>
                <c:pt idx="637">
                  <c:v>9.3466666666663496</c:v>
                </c:pt>
                <c:pt idx="638">
                  <c:v>9.4022222222220098</c:v>
                </c:pt>
                <c:pt idx="639">
                  <c:v>9.4477777777774499</c:v>
                </c:pt>
                <c:pt idx="640">
                  <c:v>9.4833333333326699</c:v>
                </c:pt>
                <c:pt idx="641">
                  <c:v>9.51888888888789</c:v>
                </c:pt>
                <c:pt idx="642">
                  <c:v>9.5444444444447107</c:v>
                </c:pt>
                <c:pt idx="643">
                  <c:v>9.5699999999997107</c:v>
                </c:pt>
                <c:pt idx="644">
                  <c:v>9.6244444444446309</c:v>
                </c:pt>
                <c:pt idx="645">
                  <c:v>9.6788888888886504</c:v>
                </c:pt>
                <c:pt idx="646">
                  <c:v>9.7333333333326699</c:v>
                </c:pt>
                <c:pt idx="647">
                  <c:v>9.7777777777782795</c:v>
                </c:pt>
                <c:pt idx="648">
                  <c:v>9.8122222222218607</c:v>
                </c:pt>
                <c:pt idx="649">
                  <c:v>9.8366666666670408</c:v>
                </c:pt>
                <c:pt idx="650">
                  <c:v>9.8611111111113097</c:v>
                </c:pt>
                <c:pt idx="651">
                  <c:v>9.8855555555555803</c:v>
                </c:pt>
                <c:pt idx="652">
                  <c:v>9.8999999999996398</c:v>
                </c:pt>
                <c:pt idx="653">
                  <c:v>9.9555555555562005</c:v>
                </c:pt>
                <c:pt idx="654">
                  <c:v>10.0111111111109</c:v>
                </c:pt>
                <c:pt idx="655">
                  <c:v>10.056666666664601</c:v>
                </c:pt>
                <c:pt idx="656">
                  <c:v>10.102222222221799</c:v>
                </c:pt>
                <c:pt idx="657">
                  <c:v>10.137777777777</c:v>
                </c:pt>
                <c:pt idx="658">
                  <c:v>10.163333333333</c:v>
                </c:pt>
                <c:pt idx="659">
                  <c:v>10.188888888888</c:v>
                </c:pt>
                <c:pt idx="660">
                  <c:v>10.194444444444301</c:v>
                </c:pt>
                <c:pt idx="661">
                  <c:v>10.200000000000699</c:v>
                </c:pt>
                <c:pt idx="662">
                  <c:v>10.246666666666</c:v>
                </c:pt>
                <c:pt idx="663">
                  <c:v>10.2933333333349</c:v>
                </c:pt>
                <c:pt idx="664">
                  <c:v>10.329999999999901</c:v>
                </c:pt>
                <c:pt idx="665">
                  <c:v>10.366666666667699</c:v>
                </c:pt>
                <c:pt idx="666">
                  <c:v>10.403333333334601</c:v>
                </c:pt>
                <c:pt idx="667">
                  <c:v>10.430000000001201</c:v>
                </c:pt>
                <c:pt idx="668">
                  <c:v>10.4466666666676</c:v>
                </c:pt>
                <c:pt idx="669">
                  <c:v>10.4533333333329</c:v>
                </c:pt>
                <c:pt idx="670">
                  <c:v>10.450000000000699</c:v>
                </c:pt>
                <c:pt idx="671">
                  <c:v>10.481111111111201</c:v>
                </c:pt>
                <c:pt idx="672">
                  <c:v>10.502222222223301</c:v>
                </c:pt>
                <c:pt idx="673">
                  <c:v>10.5233333333326</c:v>
                </c:pt>
                <c:pt idx="674">
                  <c:v>10.5444444444447</c:v>
                </c:pt>
                <c:pt idx="675">
                  <c:v>10.5655555555568</c:v>
                </c:pt>
                <c:pt idx="676">
                  <c:v>10.586666666667</c:v>
                </c:pt>
                <c:pt idx="677">
                  <c:v>10.597777777777999</c:v>
                </c:pt>
                <c:pt idx="678">
                  <c:v>10.5888888888885</c:v>
                </c:pt>
                <c:pt idx="679">
                  <c:v>10.570000000000601</c:v>
                </c:pt>
                <c:pt idx="680">
                  <c:v>10.5977777777789</c:v>
                </c:pt>
                <c:pt idx="681">
                  <c:v>10.615555555556099</c:v>
                </c:pt>
                <c:pt idx="682">
                  <c:v>10.6333333333332</c:v>
                </c:pt>
                <c:pt idx="683">
                  <c:v>10.641111111111099</c:v>
                </c:pt>
                <c:pt idx="684">
                  <c:v>10.648888888887999</c:v>
                </c:pt>
                <c:pt idx="685">
                  <c:v>10.6466666666665</c:v>
                </c:pt>
                <c:pt idx="686">
                  <c:v>10.634444444443901</c:v>
                </c:pt>
                <c:pt idx="687">
                  <c:v>10.6222222222223</c:v>
                </c:pt>
                <c:pt idx="688">
                  <c:v>10.6100000000006</c:v>
                </c:pt>
                <c:pt idx="689">
                  <c:v>10.654444444444399</c:v>
                </c:pt>
                <c:pt idx="690">
                  <c:v>10.688888888889799</c:v>
                </c:pt>
                <c:pt idx="691">
                  <c:v>10.579000000000599</c:v>
                </c:pt>
                <c:pt idx="692">
                  <c:v>10.2579999999998</c:v>
                </c:pt>
                <c:pt idx="693">
                  <c:v>9.9269999999987704</c:v>
                </c:pt>
                <c:pt idx="694">
                  <c:v>9.7660000000014406</c:v>
                </c:pt>
                <c:pt idx="695">
                  <c:v>9.7750000000005492</c:v>
                </c:pt>
                <c:pt idx="696">
                  <c:v>9.7839999999996508</c:v>
                </c:pt>
                <c:pt idx="697">
                  <c:v>9.7829999999994506</c:v>
                </c:pt>
                <c:pt idx="698">
                  <c:v>9.7820000000001492</c:v>
                </c:pt>
                <c:pt idx="699">
                  <c:v>9.7710000000006403</c:v>
                </c:pt>
                <c:pt idx="700">
                  <c:v>9.7600000000002201</c:v>
                </c:pt>
                <c:pt idx="701">
                  <c:v>9.7620000000006293</c:v>
                </c:pt>
                <c:pt idx="702">
                  <c:v>9.7640000000010296</c:v>
                </c:pt>
                <c:pt idx="703">
                  <c:v>9.7660000000005294</c:v>
                </c:pt>
                <c:pt idx="704">
                  <c:v>9.7680000000009404</c:v>
                </c:pt>
                <c:pt idx="705">
                  <c:v>9.7699999999995306</c:v>
                </c:pt>
                <c:pt idx="706">
                  <c:v>9.7619999999997198</c:v>
                </c:pt>
                <c:pt idx="707">
                  <c:v>9.7439999999996907</c:v>
                </c:pt>
                <c:pt idx="708">
                  <c:v>9.7259999999987503</c:v>
                </c:pt>
                <c:pt idx="709">
                  <c:v>9.6980000000003201</c:v>
                </c:pt>
                <c:pt idx="710">
                  <c:v>9.6700000000000692</c:v>
                </c:pt>
                <c:pt idx="711">
                  <c:v>9.6690000000007803</c:v>
                </c:pt>
                <c:pt idx="712">
                  <c:v>9.6680000000005695</c:v>
                </c:pt>
                <c:pt idx="713">
                  <c:v>9.6669999999985503</c:v>
                </c:pt>
                <c:pt idx="714">
                  <c:v>9.6560000000008603</c:v>
                </c:pt>
                <c:pt idx="715">
                  <c:v>9.6450000000004401</c:v>
                </c:pt>
                <c:pt idx="716">
                  <c:v>9.6340000000000092</c:v>
                </c:pt>
                <c:pt idx="717">
                  <c:v>9.6629999999995597</c:v>
                </c:pt>
                <c:pt idx="718">
                  <c:v>9.7019999999993196</c:v>
                </c:pt>
                <c:pt idx="719">
                  <c:v>9.7310000000006802</c:v>
                </c:pt>
                <c:pt idx="720">
                  <c:v>9.7499999999990905</c:v>
                </c:pt>
                <c:pt idx="721">
                  <c:v>9.8079999999990797</c:v>
                </c:pt>
                <c:pt idx="722">
                  <c:v>9.8559999999997707</c:v>
                </c:pt>
                <c:pt idx="723">
                  <c:v>9.9040000000004493</c:v>
                </c:pt>
                <c:pt idx="724">
                  <c:v>9.9420000000000108</c:v>
                </c:pt>
                <c:pt idx="725">
                  <c:v>9.9799999999995599</c:v>
                </c:pt>
                <c:pt idx="726">
                  <c:v>10.0179999999991</c:v>
                </c:pt>
                <c:pt idx="727">
                  <c:v>10.0460000000012</c:v>
                </c:pt>
                <c:pt idx="728">
                  <c:v>10.0739999999996</c:v>
                </c:pt>
                <c:pt idx="729">
                  <c:v>10.091999999999601</c:v>
                </c:pt>
                <c:pt idx="730">
                  <c:v>10.100000000000399</c:v>
                </c:pt>
                <c:pt idx="731">
                  <c:v>10.149000000000299</c:v>
                </c:pt>
                <c:pt idx="732">
                  <c:v>10.198000000000301</c:v>
                </c:pt>
                <c:pt idx="733">
                  <c:v>10.2370000000001</c:v>
                </c:pt>
                <c:pt idx="734">
                  <c:v>10.275999999999801</c:v>
                </c:pt>
                <c:pt idx="735">
                  <c:v>10.3149999999996</c:v>
                </c:pt>
                <c:pt idx="736">
                  <c:v>10.344000000000101</c:v>
                </c:pt>
                <c:pt idx="737">
                  <c:v>10.3729999999996</c:v>
                </c:pt>
                <c:pt idx="738">
                  <c:v>10.4019999999991</c:v>
                </c:pt>
                <c:pt idx="739">
                  <c:v>10.4209999999985</c:v>
                </c:pt>
                <c:pt idx="740">
                  <c:v>10.429999999999399</c:v>
                </c:pt>
                <c:pt idx="741">
                  <c:v>10.4789999999985</c:v>
                </c:pt>
                <c:pt idx="742">
                  <c:v>10.508000000000701</c:v>
                </c:pt>
                <c:pt idx="743">
                  <c:v>10.5369999999994</c:v>
                </c:pt>
                <c:pt idx="744">
                  <c:v>10.566000000000701</c:v>
                </c:pt>
                <c:pt idx="745">
                  <c:v>10.594999999999301</c:v>
                </c:pt>
                <c:pt idx="746">
                  <c:v>10.6239999999998</c:v>
                </c:pt>
                <c:pt idx="747">
                  <c:v>10.6430000000009</c:v>
                </c:pt>
                <c:pt idx="748">
                  <c:v>10.662000000000299</c:v>
                </c:pt>
                <c:pt idx="749">
                  <c:v>10.6810000000005</c:v>
                </c:pt>
                <c:pt idx="750">
                  <c:v>10.6900000000005</c:v>
                </c:pt>
                <c:pt idx="751">
                  <c:v>10.725000000000399</c:v>
                </c:pt>
                <c:pt idx="752">
                  <c:v>10.75</c:v>
                </c:pt>
                <c:pt idx="753">
                  <c:v>10.765000000000301</c:v>
                </c:pt>
                <c:pt idx="754">
                  <c:v>10.780000000000699</c:v>
                </c:pt>
                <c:pt idx="755">
                  <c:v>10.795000000000099</c:v>
                </c:pt>
                <c:pt idx="756">
                  <c:v>10.8000000000002</c:v>
                </c:pt>
                <c:pt idx="757">
                  <c:v>10.8050000000003</c:v>
                </c:pt>
                <c:pt idx="758">
                  <c:v>10.8100000000004</c:v>
                </c:pt>
                <c:pt idx="759">
                  <c:v>10.815000000001399</c:v>
                </c:pt>
                <c:pt idx="760">
                  <c:v>10.820000000000601</c:v>
                </c:pt>
                <c:pt idx="761">
                  <c:v>10.860999999999899</c:v>
                </c:pt>
                <c:pt idx="762">
                  <c:v>10.882000000000501</c:v>
                </c:pt>
                <c:pt idx="763">
                  <c:v>10.8930000000009</c:v>
                </c:pt>
                <c:pt idx="764">
                  <c:v>10.9040000000014</c:v>
                </c:pt>
                <c:pt idx="765">
                  <c:v>10.9149999999991</c:v>
                </c:pt>
                <c:pt idx="766">
                  <c:v>10.916000000000199</c:v>
                </c:pt>
                <c:pt idx="767">
                  <c:v>10.9170000000013</c:v>
                </c:pt>
                <c:pt idx="768">
                  <c:v>10.908000000000399</c:v>
                </c:pt>
                <c:pt idx="769">
                  <c:v>10.899000000000299</c:v>
                </c:pt>
                <c:pt idx="770">
                  <c:v>10.8800000000001</c:v>
                </c:pt>
                <c:pt idx="771">
                  <c:v>10.905999999999899</c:v>
                </c:pt>
                <c:pt idx="772">
                  <c:v>10.9320000000007</c:v>
                </c:pt>
                <c:pt idx="773">
                  <c:v>10.957999999999601</c:v>
                </c:pt>
                <c:pt idx="774">
                  <c:v>10.9840000000004</c:v>
                </c:pt>
                <c:pt idx="775">
                  <c:v>11.0099999999993</c:v>
                </c:pt>
                <c:pt idx="776">
                  <c:v>11.0259999999989</c:v>
                </c:pt>
                <c:pt idx="777">
                  <c:v>11.032000000000201</c:v>
                </c:pt>
                <c:pt idx="778">
                  <c:v>11.0379999999986</c:v>
                </c:pt>
                <c:pt idx="779">
                  <c:v>11.0339999999997</c:v>
                </c:pt>
                <c:pt idx="780">
                  <c:v>11.010000000000201</c:v>
                </c:pt>
                <c:pt idx="781">
                  <c:v>11.041999999999501</c:v>
                </c:pt>
                <c:pt idx="782">
                  <c:v>11.074000000000501</c:v>
                </c:pt>
                <c:pt idx="783">
                  <c:v>11.096000000000499</c:v>
                </c:pt>
                <c:pt idx="784">
                  <c:v>11.118000000001301</c:v>
                </c:pt>
                <c:pt idx="785">
                  <c:v>11.140000000000301</c:v>
                </c:pt>
                <c:pt idx="786">
                  <c:v>11.1519999999991</c:v>
                </c:pt>
                <c:pt idx="787">
                  <c:v>11.154000000000501</c:v>
                </c:pt>
                <c:pt idx="788">
                  <c:v>11.156000000000899</c:v>
                </c:pt>
                <c:pt idx="789">
                  <c:v>11.1479999999992</c:v>
                </c:pt>
                <c:pt idx="790">
                  <c:v>11.1300000000001</c:v>
                </c:pt>
                <c:pt idx="791">
                  <c:v>11.170000000000099</c:v>
                </c:pt>
                <c:pt idx="792">
                  <c:v>11.2100000000009</c:v>
                </c:pt>
                <c:pt idx="793">
                  <c:v>11.239999999999799</c:v>
                </c:pt>
                <c:pt idx="794">
                  <c:v>11.260000000001099</c:v>
                </c:pt>
                <c:pt idx="795">
                  <c:v>11.270000000000399</c:v>
                </c:pt>
                <c:pt idx="796">
                  <c:v>11.2699999999995</c:v>
                </c:pt>
                <c:pt idx="797">
                  <c:v>11.2700000000013</c:v>
                </c:pt>
                <c:pt idx="798">
                  <c:v>11.2699999999995</c:v>
                </c:pt>
                <c:pt idx="799">
                  <c:v>11.260000000001099</c:v>
                </c:pt>
                <c:pt idx="800">
                  <c:v>11.25</c:v>
                </c:pt>
                <c:pt idx="801">
                  <c:v>11.295000000000099</c:v>
                </c:pt>
                <c:pt idx="802">
                  <c:v>11.340000000000099</c:v>
                </c:pt>
                <c:pt idx="803">
                  <c:v>11.375</c:v>
                </c:pt>
                <c:pt idx="804">
                  <c:v>11.4100000000008</c:v>
                </c:pt>
                <c:pt idx="805">
                  <c:v>11.4350000000004</c:v>
                </c:pt>
                <c:pt idx="806">
                  <c:v>11.4499999999998</c:v>
                </c:pt>
                <c:pt idx="807">
                  <c:v>11.455000000000799</c:v>
                </c:pt>
                <c:pt idx="808">
                  <c:v>11.4600000000009</c:v>
                </c:pt>
                <c:pt idx="809">
                  <c:v>11.465000000001099</c:v>
                </c:pt>
                <c:pt idx="810">
                  <c:v>11.4501000000009</c:v>
                </c:pt>
                <c:pt idx="811">
                  <c:v>11.4980000000005</c:v>
                </c:pt>
                <c:pt idx="812">
                  <c:v>11.536000000000101</c:v>
                </c:pt>
                <c:pt idx="813">
                  <c:v>11.5640000000003</c:v>
                </c:pt>
                <c:pt idx="814">
                  <c:v>11.592000000000599</c:v>
                </c:pt>
                <c:pt idx="815">
                  <c:v>11.6200000000008</c:v>
                </c:pt>
                <c:pt idx="816">
                  <c:v>11.638000000000799</c:v>
                </c:pt>
                <c:pt idx="817">
                  <c:v>11.656000000000899</c:v>
                </c:pt>
                <c:pt idx="818">
                  <c:v>11.6640000000007</c:v>
                </c:pt>
                <c:pt idx="819">
                  <c:v>11.662000000000299</c:v>
                </c:pt>
                <c:pt idx="820">
                  <c:v>11.649999999999601</c:v>
                </c:pt>
                <c:pt idx="821">
                  <c:v>11.6939999999995</c:v>
                </c:pt>
                <c:pt idx="822">
                  <c:v>11.728000000000099</c:v>
                </c:pt>
                <c:pt idx="823">
                  <c:v>11.7519999999995</c:v>
                </c:pt>
                <c:pt idx="824">
                  <c:v>11.7760000000007</c:v>
                </c:pt>
                <c:pt idx="825">
                  <c:v>11.7900000000009</c:v>
                </c:pt>
                <c:pt idx="826">
                  <c:v>11.8040000000001</c:v>
                </c:pt>
                <c:pt idx="827">
                  <c:v>11.8080000000009</c:v>
                </c:pt>
                <c:pt idx="828">
                  <c:v>11.812000000000801</c:v>
                </c:pt>
                <c:pt idx="829">
                  <c:v>11.816000000000701</c:v>
                </c:pt>
                <c:pt idx="830">
                  <c:v>11.8100000000004</c:v>
                </c:pt>
                <c:pt idx="831">
                  <c:v>11.866999999999299</c:v>
                </c:pt>
                <c:pt idx="832">
                  <c:v>11.9140000000007</c:v>
                </c:pt>
                <c:pt idx="833">
                  <c:v>11.9509999999991</c:v>
                </c:pt>
                <c:pt idx="834">
                  <c:v>11.978000000001</c:v>
                </c:pt>
                <c:pt idx="835">
                  <c:v>11.9850000000006</c:v>
                </c:pt>
                <c:pt idx="836">
                  <c:v>11.9920000000002</c:v>
                </c:pt>
                <c:pt idx="837">
                  <c:v>11.9990000000007</c:v>
                </c:pt>
                <c:pt idx="838">
                  <c:v>11.9960000000001</c:v>
                </c:pt>
                <c:pt idx="839">
                  <c:v>11.993000000001301</c:v>
                </c:pt>
                <c:pt idx="840">
                  <c:v>11.9800000000005</c:v>
                </c:pt>
                <c:pt idx="841">
                  <c:v>12.042000000000399</c:v>
                </c:pt>
                <c:pt idx="842">
                  <c:v>12.104000000002101</c:v>
                </c:pt>
                <c:pt idx="843">
                  <c:v>12.166000000000199</c:v>
                </c:pt>
                <c:pt idx="844">
                  <c:v>12.2280000000019</c:v>
                </c:pt>
                <c:pt idx="845">
                  <c:v>12.250000000000901</c:v>
                </c:pt>
                <c:pt idx="846">
                  <c:v>12.271999999999901</c:v>
                </c:pt>
                <c:pt idx="847">
                  <c:v>12.284000000000599</c:v>
                </c:pt>
                <c:pt idx="848">
                  <c:v>12.286000000000101</c:v>
                </c:pt>
                <c:pt idx="849">
                  <c:v>12.288000000000499</c:v>
                </c:pt>
                <c:pt idx="850">
                  <c:v>12.2899999999991</c:v>
                </c:pt>
                <c:pt idx="851">
                  <c:v>12.354999999999601</c:v>
                </c:pt>
                <c:pt idx="852">
                  <c:v>12.409999999999901</c:v>
                </c:pt>
                <c:pt idx="853">
                  <c:v>12.444999999998799</c:v>
                </c:pt>
                <c:pt idx="854">
                  <c:v>12.4800000000005</c:v>
                </c:pt>
                <c:pt idx="855">
                  <c:v>12.5050000000001</c:v>
                </c:pt>
                <c:pt idx="856">
                  <c:v>12.520000000000399</c:v>
                </c:pt>
                <c:pt idx="857">
                  <c:v>12.5350000000017</c:v>
                </c:pt>
                <c:pt idx="858">
                  <c:v>12.549999999999301</c:v>
                </c:pt>
                <c:pt idx="859">
                  <c:v>12.554999999999399</c:v>
                </c:pt>
                <c:pt idx="860">
                  <c:v>12.5500000000011</c:v>
                </c:pt>
                <c:pt idx="861">
                  <c:v>12.6199999999999</c:v>
                </c:pt>
                <c:pt idx="862">
                  <c:v>12.690000000001399</c:v>
                </c:pt>
                <c:pt idx="863">
                  <c:v>12.7300000000005</c:v>
                </c:pt>
                <c:pt idx="864">
                  <c:v>12.7700000000013</c:v>
                </c:pt>
                <c:pt idx="865">
                  <c:v>12.8099999999995</c:v>
                </c:pt>
                <c:pt idx="866">
                  <c:v>12.840000000000099</c:v>
                </c:pt>
                <c:pt idx="867">
                  <c:v>12.8699999999999</c:v>
                </c:pt>
                <c:pt idx="868">
                  <c:v>12.8899999999994</c:v>
                </c:pt>
                <c:pt idx="869">
                  <c:v>12.9000000000005</c:v>
                </c:pt>
                <c:pt idx="870">
                  <c:v>12.890000000000301</c:v>
                </c:pt>
                <c:pt idx="871">
                  <c:v>12.954000000000599</c:v>
                </c:pt>
                <c:pt idx="872">
                  <c:v>13.018000000000001</c:v>
                </c:pt>
                <c:pt idx="873">
                  <c:v>13.061999999998999</c:v>
                </c:pt>
                <c:pt idx="874">
                  <c:v>13.105999999999799</c:v>
                </c:pt>
                <c:pt idx="875">
                  <c:v>13.1499999999987</c:v>
                </c:pt>
                <c:pt idx="876">
                  <c:v>13.183999999999299</c:v>
                </c:pt>
                <c:pt idx="877">
                  <c:v>13.217999999999799</c:v>
                </c:pt>
                <c:pt idx="878">
                  <c:v>13.2320000000009</c:v>
                </c:pt>
                <c:pt idx="879">
                  <c:v>13.235999999999899</c:v>
                </c:pt>
                <c:pt idx="880">
                  <c:v>13.2300000000014</c:v>
                </c:pt>
                <c:pt idx="881">
                  <c:v>13.301999999999699</c:v>
                </c:pt>
                <c:pt idx="882">
                  <c:v>13.354000000000299</c:v>
                </c:pt>
                <c:pt idx="883">
                  <c:v>13.405999999999899</c:v>
                </c:pt>
                <c:pt idx="884">
                  <c:v>13.448000000000301</c:v>
                </c:pt>
                <c:pt idx="885">
                  <c:v>13.4800000000014</c:v>
                </c:pt>
                <c:pt idx="886">
                  <c:v>13.5119999999997</c:v>
                </c:pt>
                <c:pt idx="887">
                  <c:v>13.5440000000008</c:v>
                </c:pt>
                <c:pt idx="888">
                  <c:v>13.576000000000001</c:v>
                </c:pt>
                <c:pt idx="889">
                  <c:v>13.587999999999701</c:v>
                </c:pt>
                <c:pt idx="890">
                  <c:v>13.579999999999</c:v>
                </c:pt>
                <c:pt idx="891">
                  <c:v>13.648999999999401</c:v>
                </c:pt>
                <c:pt idx="892">
                  <c:v>13.717999999999799</c:v>
                </c:pt>
                <c:pt idx="893">
                  <c:v>13.776999999999999</c:v>
                </c:pt>
                <c:pt idx="894">
                  <c:v>13.8259999999991</c:v>
                </c:pt>
                <c:pt idx="895">
                  <c:v>13.844999999999301</c:v>
                </c:pt>
                <c:pt idx="896">
                  <c:v>13.853999999999401</c:v>
                </c:pt>
                <c:pt idx="897">
                  <c:v>13.853000000001</c:v>
                </c:pt>
                <c:pt idx="898">
                  <c:v>13.8520000000017</c:v>
                </c:pt>
                <c:pt idx="899">
                  <c:v>13.8410000000022</c:v>
                </c:pt>
                <c:pt idx="900">
                  <c:v>13.820099999999</c:v>
                </c:pt>
                <c:pt idx="901">
                  <c:v>13.8639999999987</c:v>
                </c:pt>
                <c:pt idx="902">
                  <c:v>13.868000000001301</c:v>
                </c:pt>
                <c:pt idx="903">
                  <c:v>13.8720000000003</c:v>
                </c:pt>
                <c:pt idx="904">
                  <c:v>13.8660000000009</c:v>
                </c:pt>
                <c:pt idx="905">
                  <c:v>13.859999999999699</c:v>
                </c:pt>
                <c:pt idx="906">
                  <c:v>13.833999999999801</c:v>
                </c:pt>
                <c:pt idx="907">
                  <c:v>13.778000000000199</c:v>
                </c:pt>
                <c:pt idx="908">
                  <c:v>13.722000000000699</c:v>
                </c:pt>
                <c:pt idx="909">
                  <c:v>13.645999999999701</c:v>
                </c:pt>
                <c:pt idx="910">
                  <c:v>13.5699999999997</c:v>
                </c:pt>
                <c:pt idx="911">
                  <c:v>13.5649999999996</c:v>
                </c:pt>
                <c:pt idx="912">
                  <c:v>13.5600000000004</c:v>
                </c:pt>
                <c:pt idx="913">
                  <c:v>13.5149999999994</c:v>
                </c:pt>
                <c:pt idx="914">
                  <c:v>13.46</c:v>
                </c:pt>
                <c:pt idx="915">
                  <c:v>13.395000000000399</c:v>
                </c:pt>
                <c:pt idx="916">
                  <c:v>13.320000000000601</c:v>
                </c:pt>
                <c:pt idx="917">
                  <c:v>13.215000000002</c:v>
                </c:pt>
                <c:pt idx="918">
                  <c:v>13.090000000000099</c:v>
                </c:pt>
                <c:pt idx="919">
                  <c:v>12.965000000001099</c:v>
                </c:pt>
                <c:pt idx="920">
                  <c:v>12.820000000000601</c:v>
                </c:pt>
                <c:pt idx="921">
                  <c:v>12.759</c:v>
                </c:pt>
                <c:pt idx="922">
                  <c:v>12.648000000001</c:v>
                </c:pt>
                <c:pt idx="923">
                  <c:v>12.516999999999801</c:v>
                </c:pt>
                <c:pt idx="924">
                  <c:v>12.3759999999993</c:v>
                </c:pt>
                <c:pt idx="925">
                  <c:v>12.2250000000013</c:v>
                </c:pt>
                <c:pt idx="926">
                  <c:v>12.0540000000001</c:v>
                </c:pt>
                <c:pt idx="927">
                  <c:v>11.8630000000012</c:v>
                </c:pt>
                <c:pt idx="928">
                  <c:v>11.652000000000999</c:v>
                </c:pt>
                <c:pt idx="929">
                  <c:v>11.411000000000101</c:v>
                </c:pt>
                <c:pt idx="930">
                  <c:v>11.149999999999601</c:v>
                </c:pt>
                <c:pt idx="931">
                  <c:v>10.9400000000005</c:v>
                </c:pt>
                <c:pt idx="932">
                  <c:v>10.729999999999601</c:v>
                </c:pt>
                <c:pt idx="933">
                  <c:v>10.520000000000399</c:v>
                </c:pt>
                <c:pt idx="934">
                  <c:v>10.260000000001099</c:v>
                </c:pt>
                <c:pt idx="935">
                  <c:v>9.9700000000002493</c:v>
                </c:pt>
                <c:pt idx="936">
                  <c:v>9.6700000000009805</c:v>
                </c:pt>
                <c:pt idx="937">
                  <c:v>9.3400000000001508</c:v>
                </c:pt>
                <c:pt idx="938">
                  <c:v>8.9499999999998199</c:v>
                </c:pt>
                <c:pt idx="939">
                  <c:v>8.5300000000015608</c:v>
                </c:pt>
                <c:pt idx="940">
                  <c:v>8.0699999999997107</c:v>
                </c:pt>
                <c:pt idx="941">
                  <c:v>7.6339999999991104</c:v>
                </c:pt>
                <c:pt idx="942">
                  <c:v>7.1580000000003601</c:v>
                </c:pt>
                <c:pt idx="943">
                  <c:v>6.5820000000003303</c:v>
                </c:pt>
                <c:pt idx="944">
                  <c:v>5.9860000000007902</c:v>
                </c:pt>
                <c:pt idx="945">
                  <c:v>5.2600000000011304</c:v>
                </c:pt>
                <c:pt idx="946">
                  <c:v>4.4339999999983801</c:v>
                </c:pt>
                <c:pt idx="947">
                  <c:v>3.47800000000188</c:v>
                </c:pt>
                <c:pt idx="948">
                  <c:v>2.4220000000013902</c:v>
                </c:pt>
                <c:pt idx="949">
                  <c:v>1.2660000000023499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FILL_COMPARE_Q!$I$1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-7.08000000000004</c:v>
                </c:pt>
                <c:pt idx="52">
                  <c:v>-6.0299999999999701</c:v>
                </c:pt>
                <c:pt idx="53">
                  <c:v>-4.91999999999996</c:v>
                </c:pt>
                <c:pt idx="54">
                  <c:v>-3.75999999999999</c:v>
                </c:pt>
                <c:pt idx="55">
                  <c:v>-2.55000000000007</c:v>
                </c:pt>
                <c:pt idx="56">
                  <c:v>-1.2200000000000299</c:v>
                </c:pt>
                <c:pt idx="57">
                  <c:v>0.14000000000009999</c:v>
                </c:pt>
                <c:pt idx="58">
                  <c:v>1.32000000000005</c:v>
                </c:pt>
                <c:pt idx="59">
                  <c:v>1.1849999999999501</c:v>
                </c:pt>
                <c:pt idx="60">
                  <c:v>1.0599999999999501</c:v>
                </c:pt>
                <c:pt idx="61">
                  <c:v>0.91999999999995896</c:v>
                </c:pt>
                <c:pt idx="62">
                  <c:v>0.78000000000008596</c:v>
                </c:pt>
                <c:pt idx="63">
                  <c:v>0.65999999999996795</c:v>
                </c:pt>
                <c:pt idx="64">
                  <c:v>0.54000000000007697</c:v>
                </c:pt>
                <c:pt idx="65">
                  <c:v>0.41500000000007697</c:v>
                </c:pt>
                <c:pt idx="66">
                  <c:v>0.33000000000004098</c:v>
                </c:pt>
                <c:pt idx="67">
                  <c:v>0.37999999999999501</c:v>
                </c:pt>
                <c:pt idx="68">
                  <c:v>0.41999999999995902</c:v>
                </c:pt>
                <c:pt idx="69">
                  <c:v>0.444999999999936</c:v>
                </c:pt>
                <c:pt idx="70">
                  <c:v>0.47000000000002701</c:v>
                </c:pt>
                <c:pt idx="71">
                  <c:v>0.465000000000032</c:v>
                </c:pt>
                <c:pt idx="72">
                  <c:v>0.46000000000003599</c:v>
                </c:pt>
                <c:pt idx="73">
                  <c:v>0.45999999999992303</c:v>
                </c:pt>
                <c:pt idx="74">
                  <c:v>0.46000000000003599</c:v>
                </c:pt>
                <c:pt idx="75">
                  <c:v>0.45000000000004498</c:v>
                </c:pt>
                <c:pt idx="76">
                  <c:v>0.44000000000005501</c:v>
                </c:pt>
                <c:pt idx="77">
                  <c:v>0.42499999999995502</c:v>
                </c:pt>
                <c:pt idx="78">
                  <c:v>0.39999999999997699</c:v>
                </c:pt>
                <c:pt idx="79">
                  <c:v>0.38499999999999102</c:v>
                </c:pt>
                <c:pt idx="80">
                  <c:v>0.36999999999989103</c:v>
                </c:pt>
                <c:pt idx="81">
                  <c:v>0.37000000000000499</c:v>
                </c:pt>
                <c:pt idx="82">
                  <c:v>0.36000000000001398</c:v>
                </c:pt>
                <c:pt idx="83">
                  <c:v>0.349999999999909</c:v>
                </c:pt>
                <c:pt idx="84">
                  <c:v>0.340000000000032</c:v>
                </c:pt>
                <c:pt idx="85">
                  <c:v>0.33499999999992303</c:v>
                </c:pt>
                <c:pt idx="86">
                  <c:v>0.32000000000005002</c:v>
                </c:pt>
                <c:pt idx="87">
                  <c:v>0.319999999999936</c:v>
                </c:pt>
                <c:pt idx="88">
                  <c:v>0.29999999999995502</c:v>
                </c:pt>
                <c:pt idx="89">
                  <c:v>0.29500000000007298</c:v>
                </c:pt>
                <c:pt idx="90">
                  <c:v>0.28999999999996401</c:v>
                </c:pt>
                <c:pt idx="91">
                  <c:v>0.25500000000010897</c:v>
                </c:pt>
                <c:pt idx="92">
                  <c:v>0.200000000000045</c:v>
                </c:pt>
                <c:pt idx="93">
                  <c:v>0.159999999999968</c:v>
                </c:pt>
                <c:pt idx="94">
                  <c:v>0.119999999999891</c:v>
                </c:pt>
                <c:pt idx="95">
                  <c:v>0.100000000000023</c:v>
                </c:pt>
                <c:pt idx="96">
                  <c:v>6.0000000000059103E-2</c:v>
                </c:pt>
                <c:pt idx="97">
                  <c:v>3.9999999999963599E-2</c:v>
                </c:pt>
                <c:pt idx="98">
                  <c:v>0</c:v>
                </c:pt>
                <c:pt idx="99">
                  <c:v>9.9999999999909103E-3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2.9999999999972701E-2</c:v>
                </c:pt>
                <c:pt idx="104">
                  <c:v>3.9999999999963599E-2</c:v>
                </c:pt>
                <c:pt idx="105">
                  <c:v>0.21499999999991801</c:v>
                </c:pt>
                <c:pt idx="106">
                  <c:v>0.55000000000006799</c:v>
                </c:pt>
                <c:pt idx="107">
                  <c:v>0.90999999999996795</c:v>
                </c:pt>
                <c:pt idx="108">
                  <c:v>1.2700000000000999</c:v>
                </c:pt>
                <c:pt idx="109">
                  <c:v>1.6549999999999701</c:v>
                </c:pt>
                <c:pt idx="110">
                  <c:v>2.00999999999999</c:v>
                </c:pt>
                <c:pt idx="111">
                  <c:v>2.49500000000012</c:v>
                </c:pt>
                <c:pt idx="112">
                  <c:v>2.7499999999998899</c:v>
                </c:pt>
                <c:pt idx="113">
                  <c:v>3</c:v>
                </c:pt>
                <c:pt idx="114">
                  <c:v>3.19999999999993</c:v>
                </c:pt>
                <c:pt idx="115">
                  <c:v>3.17500000000007</c:v>
                </c:pt>
                <c:pt idx="116">
                  <c:v>3.13000000000011</c:v>
                </c:pt>
                <c:pt idx="117">
                  <c:v>3.1000000000000201</c:v>
                </c:pt>
                <c:pt idx="118">
                  <c:v>3.01999999999998</c:v>
                </c:pt>
                <c:pt idx="119">
                  <c:v>2.9649999999999199</c:v>
                </c:pt>
                <c:pt idx="120">
                  <c:v>2.8599999999999</c:v>
                </c:pt>
                <c:pt idx="121">
                  <c:v>2.75</c:v>
                </c:pt>
                <c:pt idx="122">
                  <c:v>2.62999999999988</c:v>
                </c:pt>
                <c:pt idx="123">
                  <c:v>2.3750000000001101</c:v>
                </c:pt>
                <c:pt idx="124">
                  <c:v>2.0900000000000301</c:v>
                </c:pt>
                <c:pt idx="125">
                  <c:v>1.79000000000008</c:v>
                </c:pt>
                <c:pt idx="126">
                  <c:v>1.44999999999993</c:v>
                </c:pt>
                <c:pt idx="127">
                  <c:v>1.12999999999988</c:v>
                </c:pt>
                <c:pt idx="128">
                  <c:v>0.74000000000000898</c:v>
                </c:pt>
                <c:pt idx="129">
                  <c:v>0.33500000000003599</c:v>
                </c:pt>
                <c:pt idx="130">
                  <c:v>0.230000000000018</c:v>
                </c:pt>
                <c:pt idx="131">
                  <c:v>0.24000000000000901</c:v>
                </c:pt>
                <c:pt idx="132">
                  <c:v>0.24000000000000901</c:v>
                </c:pt>
                <c:pt idx="133">
                  <c:v>0.25499999999988199</c:v>
                </c:pt>
                <c:pt idx="134">
                  <c:v>0.25</c:v>
                </c:pt>
                <c:pt idx="135">
                  <c:v>0.24500000000011801</c:v>
                </c:pt>
                <c:pt idx="136">
                  <c:v>0.24000000000000901</c:v>
                </c:pt>
                <c:pt idx="137">
                  <c:v>0.24500000000011801</c:v>
                </c:pt>
                <c:pt idx="138">
                  <c:v>0.24000000000000901</c:v>
                </c:pt>
                <c:pt idx="139">
                  <c:v>0.25</c:v>
                </c:pt>
                <c:pt idx="140">
                  <c:v>0.260000000000218</c:v>
                </c:pt>
                <c:pt idx="141">
                  <c:v>0.260000000000218</c:v>
                </c:pt>
                <c:pt idx="142">
                  <c:v>0.25999999999999102</c:v>
                </c:pt>
                <c:pt idx="143">
                  <c:v>0.264999999999873</c:v>
                </c:pt>
                <c:pt idx="144">
                  <c:v>0.45999999999980901</c:v>
                </c:pt>
                <c:pt idx="145">
                  <c:v>0.69999999999981799</c:v>
                </c:pt>
                <c:pt idx="146">
                  <c:v>0.62999999999988199</c:v>
                </c:pt>
                <c:pt idx="147">
                  <c:v>0.55999999999994499</c:v>
                </c:pt>
                <c:pt idx="148">
                  <c:v>0.52000000000020896</c:v>
                </c:pt>
                <c:pt idx="149">
                  <c:v>0.50999999999999102</c:v>
                </c:pt>
                <c:pt idx="150">
                  <c:v>0.49000000000023602</c:v>
                </c:pt>
                <c:pt idx="151">
                  <c:v>0.47000000000002701</c:v>
                </c:pt>
                <c:pt idx="152">
                  <c:v>0.45000000000004498</c:v>
                </c:pt>
                <c:pt idx="153">
                  <c:v>0.430000000000064</c:v>
                </c:pt>
                <c:pt idx="154">
                  <c:v>0.400000000000091</c:v>
                </c:pt>
                <c:pt idx="155">
                  <c:v>0.39333333333343001</c:v>
                </c:pt>
                <c:pt idx="156">
                  <c:v>0.38666666666677002</c:v>
                </c:pt>
                <c:pt idx="157">
                  <c:v>0.360000000000127</c:v>
                </c:pt>
                <c:pt idx="158">
                  <c:v>0.32333333333349401</c:v>
                </c:pt>
                <c:pt idx="159">
                  <c:v>0.31666666666683302</c:v>
                </c:pt>
                <c:pt idx="160">
                  <c:v>0.29999999999995502</c:v>
                </c:pt>
                <c:pt idx="161">
                  <c:v>0.28666666666663299</c:v>
                </c:pt>
                <c:pt idx="162">
                  <c:v>0.26333333333354902</c:v>
                </c:pt>
                <c:pt idx="163">
                  <c:v>0.25999999999999102</c:v>
                </c:pt>
                <c:pt idx="164">
                  <c:v>0.34666666666680601</c:v>
                </c:pt>
                <c:pt idx="165">
                  <c:v>0.42333333333340301</c:v>
                </c:pt>
                <c:pt idx="166">
                  <c:v>0.49999999999977301</c:v>
                </c:pt>
                <c:pt idx="167">
                  <c:v>0.60999999999989996</c:v>
                </c:pt>
                <c:pt idx="168">
                  <c:v>0.71000000000003605</c:v>
                </c:pt>
                <c:pt idx="169">
                  <c:v>0.80000000000018201</c:v>
                </c:pt>
                <c:pt idx="170">
                  <c:v>0.92000000000007298</c:v>
                </c:pt>
                <c:pt idx="171">
                  <c:v>1.0399999999999601</c:v>
                </c:pt>
                <c:pt idx="172">
                  <c:v>1.1400000000001</c:v>
                </c:pt>
                <c:pt idx="173">
                  <c:v>1.27666666666664</c:v>
                </c:pt>
                <c:pt idx="174">
                  <c:v>1.41333333333364</c:v>
                </c:pt>
                <c:pt idx="175">
                  <c:v>1.5500000000001799</c:v>
                </c:pt>
                <c:pt idx="176">
                  <c:v>1.7100000000000399</c:v>
                </c:pt>
                <c:pt idx="177">
                  <c:v>1.8599999999999</c:v>
                </c:pt>
                <c:pt idx="178">
                  <c:v>1.9299999999998401</c:v>
                </c:pt>
                <c:pt idx="179">
                  <c:v>1.9933333333333401</c:v>
                </c:pt>
                <c:pt idx="180">
                  <c:v>2.05666666666662</c:v>
                </c:pt>
                <c:pt idx="181">
                  <c:v>2.1099999999999</c:v>
                </c:pt>
                <c:pt idx="182">
                  <c:v>2.1966666666667201</c:v>
                </c:pt>
                <c:pt idx="183">
                  <c:v>2.2633333333335499</c:v>
                </c:pt>
                <c:pt idx="184">
                  <c:v>2.3300000000001502</c:v>
                </c:pt>
                <c:pt idx="185">
                  <c:v>2.4133333333329601</c:v>
                </c:pt>
                <c:pt idx="186">
                  <c:v>2.4766666666666901</c:v>
                </c:pt>
                <c:pt idx="187">
                  <c:v>2.5400000000001901</c:v>
                </c:pt>
                <c:pt idx="188">
                  <c:v>2.6433333333331999</c:v>
                </c:pt>
                <c:pt idx="189">
                  <c:v>2.7266666666666901</c:v>
                </c:pt>
                <c:pt idx="190">
                  <c:v>2.7799999999997498</c:v>
                </c:pt>
                <c:pt idx="191">
                  <c:v>2.9366666666667198</c:v>
                </c:pt>
                <c:pt idx="192">
                  <c:v>3.0733333333332702</c:v>
                </c:pt>
                <c:pt idx="193">
                  <c:v>3.1999999999998199</c:v>
                </c:pt>
                <c:pt idx="194">
                  <c:v>3.3499999999999099</c:v>
                </c:pt>
                <c:pt idx="195">
                  <c:v>3.49000000000024</c:v>
                </c:pt>
                <c:pt idx="196">
                  <c:v>3.60000000000014</c:v>
                </c:pt>
                <c:pt idx="197">
                  <c:v>3.73000000000002</c:v>
                </c:pt>
                <c:pt idx="198">
                  <c:v>3.8599999999999</c:v>
                </c:pt>
                <c:pt idx="199">
                  <c:v>3.9799999999997899</c:v>
                </c:pt>
                <c:pt idx="200">
                  <c:v>4.0966666666665796</c:v>
                </c:pt>
                <c:pt idx="201">
                  <c:v>3.9766666666664601</c:v>
                </c:pt>
                <c:pt idx="202">
                  <c:v>3.7999999999999501</c:v>
                </c:pt>
                <c:pt idx="203">
                  <c:v>3.63999999999987</c:v>
                </c:pt>
                <c:pt idx="204">
                  <c:v>3.4699999999997999</c:v>
                </c:pt>
                <c:pt idx="205">
                  <c:v>3.2899999999999601</c:v>
                </c:pt>
                <c:pt idx="206">
                  <c:v>3.1066666666665701</c:v>
                </c:pt>
                <c:pt idx="207">
                  <c:v>2.9033333333331899</c:v>
                </c:pt>
                <c:pt idx="208">
                  <c:v>2.8199999999999399</c:v>
                </c:pt>
                <c:pt idx="209">
                  <c:v>2.7633333333330898</c:v>
                </c:pt>
                <c:pt idx="210">
                  <c:v>2.6766666666667298</c:v>
                </c:pt>
                <c:pt idx="211">
                  <c:v>2.5800000000001502</c:v>
                </c:pt>
                <c:pt idx="212">
                  <c:v>2.4966666666669002</c:v>
                </c:pt>
                <c:pt idx="213">
                  <c:v>2.3633333333332298</c:v>
                </c:pt>
                <c:pt idx="214">
                  <c:v>2.23000000000002</c:v>
                </c:pt>
                <c:pt idx="215">
                  <c:v>2.1366666666667702</c:v>
                </c:pt>
                <c:pt idx="216">
                  <c:v>1.9933333333333401</c:v>
                </c:pt>
                <c:pt idx="217">
                  <c:v>1.8399999999999199</c:v>
                </c:pt>
                <c:pt idx="218">
                  <c:v>1.70333333333338</c:v>
                </c:pt>
                <c:pt idx="219">
                  <c:v>1.54666666666662</c:v>
                </c:pt>
                <c:pt idx="220">
                  <c:v>1.3900000000003301</c:v>
                </c:pt>
                <c:pt idx="221">
                  <c:v>1.20666666666648</c:v>
                </c:pt>
                <c:pt idx="222">
                  <c:v>1.05333333333374</c:v>
                </c:pt>
                <c:pt idx="223">
                  <c:v>1</c:v>
                </c:pt>
                <c:pt idx="224">
                  <c:v>0.98666666666667902</c:v>
                </c:pt>
                <c:pt idx="225">
                  <c:v>0.96333333333359406</c:v>
                </c:pt>
                <c:pt idx="226">
                  <c:v>0.84009999999989304</c:v>
                </c:pt>
                <c:pt idx="227">
                  <c:v>0.81250000000022704</c:v>
                </c:pt>
                <c:pt idx="228">
                  <c:v>0.79500000000007298</c:v>
                </c:pt>
                <c:pt idx="229">
                  <c:v>0.77749999999969099</c:v>
                </c:pt>
                <c:pt idx="230">
                  <c:v>0.75999999999976398</c:v>
                </c:pt>
                <c:pt idx="231">
                  <c:v>0.76000000000021795</c:v>
                </c:pt>
                <c:pt idx="232">
                  <c:v>0.78000000000042702</c:v>
                </c:pt>
                <c:pt idx="233">
                  <c:v>0.82000000000016404</c:v>
                </c:pt>
                <c:pt idx="234">
                  <c:v>0.84999999999990905</c:v>
                </c:pt>
                <c:pt idx="235">
                  <c:v>0.90749999999980002</c:v>
                </c:pt>
                <c:pt idx="236">
                  <c:v>0.95500000000015495</c:v>
                </c:pt>
                <c:pt idx="237">
                  <c:v>1.0024999999998301</c:v>
                </c:pt>
                <c:pt idx="238">
                  <c:v>1.0399999999999601</c:v>
                </c:pt>
                <c:pt idx="239">
                  <c:v>1.11000000000013</c:v>
                </c:pt>
                <c:pt idx="240">
                  <c:v>1.1799999999998401</c:v>
                </c:pt>
                <c:pt idx="241">
                  <c:v>1.25</c:v>
                </c:pt>
                <c:pt idx="242">
                  <c:v>1.3000000000001799</c:v>
                </c:pt>
                <c:pt idx="243">
                  <c:v>1.39750000000026</c:v>
                </c:pt>
                <c:pt idx="244">
                  <c:v>1.50500000000011</c:v>
                </c:pt>
                <c:pt idx="245">
                  <c:v>1.6125000000001799</c:v>
                </c:pt>
                <c:pt idx="246">
                  <c:v>1.70000000000027</c:v>
                </c:pt>
                <c:pt idx="247">
                  <c:v>1.7575000000001599</c:v>
                </c:pt>
                <c:pt idx="248">
                  <c:v>1.8050000000000599</c:v>
                </c:pt>
                <c:pt idx="249">
                  <c:v>1.8424999999999701</c:v>
                </c:pt>
                <c:pt idx="250">
                  <c:v>1.87999999999988</c:v>
                </c:pt>
                <c:pt idx="251">
                  <c:v>1.94249999999988</c:v>
                </c:pt>
                <c:pt idx="252">
                  <c:v>1.9849999999999</c:v>
                </c:pt>
                <c:pt idx="253">
                  <c:v>2.02750000000015</c:v>
                </c:pt>
                <c:pt idx="254">
                  <c:v>2.0599999999999499</c:v>
                </c:pt>
                <c:pt idx="255">
                  <c:v>2.125</c:v>
                </c:pt>
                <c:pt idx="256">
                  <c:v>2.1799999999998398</c:v>
                </c:pt>
                <c:pt idx="257">
                  <c:v>2.21500000000015</c:v>
                </c:pt>
                <c:pt idx="258">
                  <c:v>2.25</c:v>
                </c:pt>
                <c:pt idx="259">
                  <c:v>2.3200000000001602</c:v>
                </c:pt>
                <c:pt idx="260">
                  <c:v>2.38000000000011</c:v>
                </c:pt>
                <c:pt idx="261">
                  <c:v>2.4200000000000701</c:v>
                </c:pt>
                <c:pt idx="262">
                  <c:v>2.4600000000002602</c:v>
                </c:pt>
                <c:pt idx="263">
                  <c:v>2.53499999999985</c:v>
                </c:pt>
                <c:pt idx="264">
                  <c:v>2.6099999999999</c:v>
                </c:pt>
                <c:pt idx="265">
                  <c:v>2.6650000000001901</c:v>
                </c:pt>
                <c:pt idx="266">
                  <c:v>2.7100000000000399</c:v>
                </c:pt>
                <c:pt idx="267">
                  <c:v>2.77750000000015</c:v>
                </c:pt>
                <c:pt idx="268">
                  <c:v>2.8450000000000299</c:v>
                </c:pt>
                <c:pt idx="269">
                  <c:v>2.8924999999999299</c:v>
                </c:pt>
                <c:pt idx="270">
                  <c:v>2.9799999999997899</c:v>
                </c:pt>
                <c:pt idx="271">
                  <c:v>3.12000000000035</c:v>
                </c:pt>
                <c:pt idx="272">
                  <c:v>3.25</c:v>
                </c:pt>
                <c:pt idx="273">
                  <c:v>3.37000000000012</c:v>
                </c:pt>
                <c:pt idx="274">
                  <c:v>3.4700000000000299</c:v>
                </c:pt>
                <c:pt idx="275">
                  <c:v>3.5875000000003201</c:v>
                </c:pt>
                <c:pt idx="276">
                  <c:v>3.7050000000001502</c:v>
                </c:pt>
                <c:pt idx="277">
                  <c:v>3.8024999999997799</c:v>
                </c:pt>
                <c:pt idx="278">
                  <c:v>3.8900000000001</c:v>
                </c:pt>
                <c:pt idx="279">
                  <c:v>4.0074999999999399</c:v>
                </c:pt>
                <c:pt idx="280">
                  <c:v>4.11500000000001</c:v>
                </c:pt>
                <c:pt idx="281">
                  <c:v>4.2125000000005501</c:v>
                </c:pt>
                <c:pt idx="282">
                  <c:v>4.2899999999999601</c:v>
                </c:pt>
                <c:pt idx="283">
                  <c:v>4.3925000000001502</c:v>
                </c:pt>
                <c:pt idx="284">
                  <c:v>4.4849999999999</c:v>
                </c:pt>
                <c:pt idx="285">
                  <c:v>4.5775000000001</c:v>
                </c:pt>
                <c:pt idx="286">
                  <c:v>4.65999999999985</c:v>
                </c:pt>
                <c:pt idx="287">
                  <c:v>4.7574999999997098</c:v>
                </c:pt>
                <c:pt idx="288">
                  <c:v>4.8249999999998199</c:v>
                </c:pt>
                <c:pt idx="289">
                  <c:v>4.8924999999999299</c:v>
                </c:pt>
                <c:pt idx="290">
                  <c:v>4.9500000000000499</c:v>
                </c:pt>
                <c:pt idx="291">
                  <c:v>5.01999999999998</c:v>
                </c:pt>
                <c:pt idx="292">
                  <c:v>5.0799999999999299</c:v>
                </c:pt>
                <c:pt idx="293">
                  <c:v>5.11999999999989</c:v>
                </c:pt>
                <c:pt idx="294">
                  <c:v>5.0599999999999499</c:v>
                </c:pt>
                <c:pt idx="295">
                  <c:v>5.0299999999997498</c:v>
                </c:pt>
                <c:pt idx="296">
                  <c:v>4.9700000000000299</c:v>
                </c:pt>
                <c:pt idx="297">
                  <c:v>4.88999999999987</c:v>
                </c:pt>
                <c:pt idx="298">
                  <c:v>4.8100000000001701</c:v>
                </c:pt>
                <c:pt idx="299">
                  <c:v>4.7675000000001502</c:v>
                </c:pt>
                <c:pt idx="300">
                  <c:v>4.7249999999999099</c:v>
                </c:pt>
                <c:pt idx="301">
                  <c:v>4.6425000000001502</c:v>
                </c:pt>
                <c:pt idx="302">
                  <c:v>4.5500000000001801</c:v>
                </c:pt>
                <c:pt idx="303">
                  <c:v>4.49000000000001</c:v>
                </c:pt>
                <c:pt idx="304">
                  <c:v>4.1920000000000099</c:v>
                </c:pt>
                <c:pt idx="305">
                  <c:v>3.62999999999988</c:v>
                </c:pt>
                <c:pt idx="306">
                  <c:v>3.08200000000011</c:v>
                </c:pt>
                <c:pt idx="307">
                  <c:v>2.5240000000003402</c:v>
                </c:pt>
                <c:pt idx="308">
                  <c:v>1.9659999999998901</c:v>
                </c:pt>
                <c:pt idx="309">
                  <c:v>1.88799999999992</c:v>
                </c:pt>
                <c:pt idx="310">
                  <c:v>1.88999999999987</c:v>
                </c:pt>
                <c:pt idx="311">
                  <c:v>1.91600000000017</c:v>
                </c:pt>
                <c:pt idx="312">
                  <c:v>1.9420000000000099</c:v>
                </c:pt>
                <c:pt idx="313">
                  <c:v>1.9580000000000799</c:v>
                </c:pt>
                <c:pt idx="314">
                  <c:v>1.96399999999994</c:v>
                </c:pt>
                <c:pt idx="315">
                  <c:v>1.9700000000007101</c:v>
                </c:pt>
                <c:pt idx="316">
                  <c:v>2.00800000000027</c:v>
                </c:pt>
                <c:pt idx="317">
                  <c:v>2.03600000000006</c:v>
                </c:pt>
                <c:pt idx="318">
                  <c:v>2.06399999999985</c:v>
                </c:pt>
                <c:pt idx="319">
                  <c:v>2.0819999999998799</c:v>
                </c:pt>
                <c:pt idx="320">
                  <c:v>2.0999999999999099</c:v>
                </c:pt>
                <c:pt idx="321">
                  <c:v>2.1320000000000601</c:v>
                </c:pt>
                <c:pt idx="322">
                  <c:v>2.1640000000002102</c:v>
                </c:pt>
                <c:pt idx="323">
                  <c:v>2.19599999999991</c:v>
                </c:pt>
                <c:pt idx="324">
                  <c:v>2.2179999999998499</c:v>
                </c:pt>
                <c:pt idx="325">
                  <c:v>2.2399999999997799</c:v>
                </c:pt>
                <c:pt idx="326">
                  <c:v>2.28800000000001</c:v>
                </c:pt>
                <c:pt idx="327">
                  <c:v>2.3359999999997898</c:v>
                </c:pt>
                <c:pt idx="328">
                  <c:v>2.3640000000000301</c:v>
                </c:pt>
                <c:pt idx="329">
                  <c:v>2.3920000000002801</c:v>
                </c:pt>
                <c:pt idx="330">
                  <c:v>2.4200000000000701</c:v>
                </c:pt>
                <c:pt idx="331">
                  <c:v>2.47200000000021</c:v>
                </c:pt>
                <c:pt idx="332">
                  <c:v>2.50800000000027</c:v>
                </c:pt>
                <c:pt idx="333">
                  <c:v>2.49199999999973</c:v>
                </c:pt>
                <c:pt idx="334">
                  <c:v>2.4659999999998901</c:v>
                </c:pt>
                <c:pt idx="335">
                  <c:v>2.4399999999995998</c:v>
                </c:pt>
                <c:pt idx="336">
                  <c:v>2.4519999999997699</c:v>
                </c:pt>
                <c:pt idx="337">
                  <c:v>2.5140000000001201</c:v>
                </c:pt>
                <c:pt idx="338">
                  <c:v>2.5760000000000201</c:v>
                </c:pt>
                <c:pt idx="339">
                  <c:v>2.6279999999996999</c:v>
                </c:pt>
                <c:pt idx="340">
                  <c:v>2.6799999999998398</c:v>
                </c:pt>
                <c:pt idx="341">
                  <c:v>2.7520000000004101</c:v>
                </c:pt>
                <c:pt idx="342">
                  <c:v>2.81400000000031</c:v>
                </c:pt>
                <c:pt idx="343">
                  <c:v>2.8760000000002002</c:v>
                </c:pt>
                <c:pt idx="344">
                  <c:v>2.9180000000001201</c:v>
                </c:pt>
                <c:pt idx="345">
                  <c:v>2.9600000000000399</c:v>
                </c:pt>
                <c:pt idx="346">
                  <c:v>3.0399999999999601</c:v>
                </c:pt>
                <c:pt idx="347">
                  <c:v>3.12000000000035</c:v>
                </c:pt>
                <c:pt idx="348">
                  <c:v>3.1899999999995998</c:v>
                </c:pt>
                <c:pt idx="349">
                  <c:v>3.25</c:v>
                </c:pt>
                <c:pt idx="350">
                  <c:v>3.2999999999997298</c:v>
                </c:pt>
                <c:pt idx="351">
                  <c:v>3.4119999999993502</c:v>
                </c:pt>
                <c:pt idx="352">
                  <c:v>3.5140000000001201</c:v>
                </c:pt>
                <c:pt idx="353">
                  <c:v>3.6159999999999899</c:v>
                </c:pt>
                <c:pt idx="354">
                  <c:v>3.6980000000003201</c:v>
                </c:pt>
                <c:pt idx="355">
                  <c:v>3.76999999999998</c:v>
                </c:pt>
                <c:pt idx="356">
                  <c:v>3.8740000000002501</c:v>
                </c:pt>
                <c:pt idx="357">
                  <c:v>3.9780000000005198</c:v>
                </c:pt>
                <c:pt idx="358">
                  <c:v>4.07200000000012</c:v>
                </c:pt>
                <c:pt idx="359">
                  <c:v>4.1560000000004003</c:v>
                </c:pt>
                <c:pt idx="360">
                  <c:v>4.2300000000004703</c:v>
                </c:pt>
                <c:pt idx="361">
                  <c:v>4.3260000000000201</c:v>
                </c:pt>
                <c:pt idx="362">
                  <c:v>4.4119999999998099</c:v>
                </c:pt>
                <c:pt idx="363">
                  <c:v>4.4879999999998299</c:v>
                </c:pt>
                <c:pt idx="364">
                  <c:v>4.5639999999993996</c:v>
                </c:pt>
                <c:pt idx="365">
                  <c:v>4.62999999999965</c:v>
                </c:pt>
                <c:pt idx="366">
                  <c:v>4.7240000000001601</c:v>
                </c:pt>
                <c:pt idx="367">
                  <c:v>4.8180000000002101</c:v>
                </c:pt>
                <c:pt idx="368">
                  <c:v>4.8819999999996098</c:v>
                </c:pt>
                <c:pt idx="369">
                  <c:v>4.94599999999991</c:v>
                </c:pt>
                <c:pt idx="370">
                  <c:v>5</c:v>
                </c:pt>
                <c:pt idx="371">
                  <c:v>5.08399999999983</c:v>
                </c:pt>
                <c:pt idx="372">
                  <c:v>5.14800000000014</c:v>
                </c:pt>
                <c:pt idx="373">
                  <c:v>5.20200000000023</c:v>
                </c:pt>
                <c:pt idx="374">
                  <c:v>5.2460000000000901</c:v>
                </c:pt>
                <c:pt idx="375">
                  <c:v>5.2800000000002001</c:v>
                </c:pt>
                <c:pt idx="376">
                  <c:v>5.3499999999999099</c:v>
                </c:pt>
                <c:pt idx="377">
                  <c:v>5.4100000000007604</c:v>
                </c:pt>
                <c:pt idx="378">
                  <c:v>5.4400000000000501</c:v>
                </c:pt>
                <c:pt idx="379">
                  <c:v>5.4700000000002502</c:v>
                </c:pt>
                <c:pt idx="380">
                  <c:v>5.48000000000002</c:v>
                </c:pt>
                <c:pt idx="381">
                  <c:v>5.5260000000002902</c:v>
                </c:pt>
                <c:pt idx="382">
                  <c:v>5.25</c:v>
                </c:pt>
                <c:pt idx="383">
                  <c:v>4.8216666666671699</c:v>
                </c:pt>
                <c:pt idx="384">
                  <c:v>4.3633333333332303</c:v>
                </c:pt>
                <c:pt idx="385">
                  <c:v>3.89499999999998</c:v>
                </c:pt>
                <c:pt idx="386">
                  <c:v>3.4166666666674201</c:v>
                </c:pt>
                <c:pt idx="387">
                  <c:v>2.9283333333332799</c:v>
                </c:pt>
                <c:pt idx="388">
                  <c:v>2.4300000000002902</c:v>
                </c:pt>
                <c:pt idx="389">
                  <c:v>2.02833333333365</c:v>
                </c:pt>
                <c:pt idx="390">
                  <c:v>2.0566666666668398</c:v>
                </c:pt>
                <c:pt idx="391">
                  <c:v>2.0850000000000399</c:v>
                </c:pt>
                <c:pt idx="392">
                  <c:v>2.1133333333336899</c:v>
                </c:pt>
                <c:pt idx="393">
                  <c:v>2.1316666666666602</c:v>
                </c:pt>
                <c:pt idx="394">
                  <c:v>2.1500000000000901</c:v>
                </c:pt>
                <c:pt idx="395">
                  <c:v>2.1983333333337201</c:v>
                </c:pt>
                <c:pt idx="396">
                  <c:v>2.2366666666666801</c:v>
                </c:pt>
                <c:pt idx="397">
                  <c:v>2.2750000000000901</c:v>
                </c:pt>
                <c:pt idx="398">
                  <c:v>2.3133333333339601</c:v>
                </c:pt>
                <c:pt idx="399">
                  <c:v>2.34166666666624</c:v>
                </c:pt>
                <c:pt idx="400">
                  <c:v>2.36000000000013</c:v>
                </c:pt>
                <c:pt idx="401">
                  <c:v>2.4100000000003101</c:v>
                </c:pt>
                <c:pt idx="402">
                  <c:v>2.4599999999995799</c:v>
                </c:pt>
                <c:pt idx="403">
                  <c:v>2.5</c:v>
                </c:pt>
                <c:pt idx="404">
                  <c:v>2.5400000000004201</c:v>
                </c:pt>
                <c:pt idx="405">
                  <c:v>2.5799999999999299</c:v>
                </c:pt>
                <c:pt idx="406">
                  <c:v>2.61000000000013</c:v>
                </c:pt>
                <c:pt idx="407">
                  <c:v>2.6700000000005302</c:v>
                </c:pt>
                <c:pt idx="408">
                  <c:v>2.7299999999995599</c:v>
                </c:pt>
                <c:pt idx="409">
                  <c:v>2.7800000000002001</c:v>
                </c:pt>
                <c:pt idx="410">
                  <c:v>2.8200000000006198</c:v>
                </c:pt>
                <c:pt idx="411">
                  <c:v>2.8599999999996699</c:v>
                </c:pt>
                <c:pt idx="412">
                  <c:v>2.8999999999996402</c:v>
                </c:pt>
                <c:pt idx="413">
                  <c:v>2.9700000000007098</c:v>
                </c:pt>
                <c:pt idx="414">
                  <c:v>3.0299999999997498</c:v>
                </c:pt>
                <c:pt idx="415">
                  <c:v>3.0899999999996899</c:v>
                </c:pt>
                <c:pt idx="416">
                  <c:v>3.1400000000003301</c:v>
                </c:pt>
                <c:pt idx="417">
                  <c:v>3.1799999999998398</c:v>
                </c:pt>
                <c:pt idx="418">
                  <c:v>3.2200000000002502</c:v>
                </c:pt>
                <c:pt idx="419">
                  <c:v>3.2916666666674201</c:v>
                </c:pt>
                <c:pt idx="420">
                  <c:v>3.3633333333332298</c:v>
                </c:pt>
                <c:pt idx="421">
                  <c:v>3.4250000000001801</c:v>
                </c:pt>
                <c:pt idx="422">
                  <c:v>3.4766666666664601</c:v>
                </c:pt>
                <c:pt idx="423">
                  <c:v>3.5283333333331899</c:v>
                </c:pt>
                <c:pt idx="424">
                  <c:v>3.5699999999997098</c:v>
                </c:pt>
                <c:pt idx="425">
                  <c:v>3.6416666666668802</c:v>
                </c:pt>
                <c:pt idx="426">
                  <c:v>3.7033333333333802</c:v>
                </c:pt>
                <c:pt idx="427">
                  <c:v>3.7650000000003301</c:v>
                </c:pt>
                <c:pt idx="428">
                  <c:v>3.8266666666672799</c:v>
                </c:pt>
                <c:pt idx="429">
                  <c:v>3.8683333333328802</c:v>
                </c:pt>
                <c:pt idx="430">
                  <c:v>3.9000000000000901</c:v>
                </c:pt>
                <c:pt idx="431">
                  <c:v>4.0000000000004503</c:v>
                </c:pt>
                <c:pt idx="432">
                  <c:v>4.1000000000003602</c:v>
                </c:pt>
                <c:pt idx="433">
                  <c:v>4.1900000000000501</c:v>
                </c:pt>
                <c:pt idx="434">
                  <c:v>4.2800000000002001</c:v>
                </c:pt>
                <c:pt idx="435">
                  <c:v>4.3600000000005803</c:v>
                </c:pt>
                <c:pt idx="436">
                  <c:v>4.4300000000002902</c:v>
                </c:pt>
                <c:pt idx="437">
                  <c:v>4.5250000000005501</c:v>
                </c:pt>
                <c:pt idx="438">
                  <c:v>4.61000000000013</c:v>
                </c:pt>
                <c:pt idx="439">
                  <c:v>4.6949999999997098</c:v>
                </c:pt>
                <c:pt idx="440">
                  <c:v>4.7700000000004401</c:v>
                </c:pt>
                <c:pt idx="441">
                  <c:v>4.8449999999997999</c:v>
                </c:pt>
                <c:pt idx="442">
                  <c:v>4.90999999999985</c:v>
                </c:pt>
                <c:pt idx="443">
                  <c:v>5.0016666666665497</c:v>
                </c:pt>
                <c:pt idx="444">
                  <c:v>5.0933333333332502</c:v>
                </c:pt>
                <c:pt idx="445">
                  <c:v>5.1649999999995098</c:v>
                </c:pt>
                <c:pt idx="446">
                  <c:v>5.2266666666664596</c:v>
                </c:pt>
                <c:pt idx="447">
                  <c:v>5.2883333333329601</c:v>
                </c:pt>
                <c:pt idx="448">
                  <c:v>5.3399999999996899</c:v>
                </c:pt>
                <c:pt idx="449">
                  <c:v>5.4316666666668398</c:v>
                </c:pt>
                <c:pt idx="450">
                  <c:v>5.5033333333335603</c:v>
                </c:pt>
                <c:pt idx="451">
                  <c:v>5.5750000000002702</c:v>
                </c:pt>
                <c:pt idx="452">
                  <c:v>5.6366666666667697</c:v>
                </c:pt>
                <c:pt idx="453">
                  <c:v>5.6883333333335004</c:v>
                </c:pt>
                <c:pt idx="454">
                  <c:v>5.73000000000002</c:v>
                </c:pt>
                <c:pt idx="455">
                  <c:v>5.8066666666663904</c:v>
                </c:pt>
                <c:pt idx="456">
                  <c:v>5.8733333333329902</c:v>
                </c:pt>
                <c:pt idx="457">
                  <c:v>5.9300000000002902</c:v>
                </c:pt>
                <c:pt idx="458">
                  <c:v>5.9666666666666996</c:v>
                </c:pt>
                <c:pt idx="459">
                  <c:v>6.0033333333335603</c:v>
                </c:pt>
                <c:pt idx="460">
                  <c:v>6.0200000000004401</c:v>
                </c:pt>
                <c:pt idx="461">
                  <c:v>6.0750000000002702</c:v>
                </c:pt>
                <c:pt idx="462">
                  <c:v>6.13000000000011</c:v>
                </c:pt>
                <c:pt idx="463">
                  <c:v>6.1850000000004002</c:v>
                </c:pt>
                <c:pt idx="464">
                  <c:v>6.2300000000004703</c:v>
                </c:pt>
                <c:pt idx="465">
                  <c:v>6.25500000000011</c:v>
                </c:pt>
                <c:pt idx="466">
                  <c:v>6.26999999999998</c:v>
                </c:pt>
                <c:pt idx="467">
                  <c:v>6.3166666666670599</c:v>
                </c:pt>
                <c:pt idx="468">
                  <c:v>6.3533333333334703</c:v>
                </c:pt>
                <c:pt idx="469">
                  <c:v>6.0214285714282596</c:v>
                </c:pt>
                <c:pt idx="470">
                  <c:v>5.5928571428571603</c:v>
                </c:pt>
                <c:pt idx="471">
                  <c:v>5.1542857142858303</c:v>
                </c:pt>
                <c:pt idx="472">
                  <c:v>4.7057142857138397</c:v>
                </c:pt>
                <c:pt idx="473">
                  <c:v>4.2471428571429897</c:v>
                </c:pt>
                <c:pt idx="474">
                  <c:v>3.7785714285719201</c:v>
                </c:pt>
                <c:pt idx="475">
                  <c:v>3.3100000000004002</c:v>
                </c:pt>
                <c:pt idx="476">
                  <c:v>2.8628571428571399</c:v>
                </c:pt>
                <c:pt idx="477">
                  <c:v>2.6957142857149798</c:v>
                </c:pt>
                <c:pt idx="478">
                  <c:v>2.7385714285714999</c:v>
                </c:pt>
                <c:pt idx="479">
                  <c:v>2.7814285714284801</c:v>
                </c:pt>
                <c:pt idx="480">
                  <c:v>2.8242857142854501</c:v>
                </c:pt>
                <c:pt idx="481">
                  <c:v>2.85714285714266</c:v>
                </c:pt>
                <c:pt idx="482">
                  <c:v>2.88000000000011</c:v>
                </c:pt>
                <c:pt idx="483">
                  <c:v>2.9328571428573</c:v>
                </c:pt>
                <c:pt idx="484">
                  <c:v>2.98571428571449</c:v>
                </c:pt>
                <c:pt idx="485">
                  <c:v>3.0285714285719201</c:v>
                </c:pt>
                <c:pt idx="486">
                  <c:v>3.0714285714284402</c:v>
                </c:pt>
                <c:pt idx="487">
                  <c:v>3.1042857142861102</c:v>
                </c:pt>
                <c:pt idx="488">
                  <c:v>3.1371428571433202</c:v>
                </c:pt>
                <c:pt idx="489">
                  <c:v>3.15999999999985</c:v>
                </c:pt>
                <c:pt idx="490">
                  <c:v>3.2114285714287698</c:v>
                </c:pt>
                <c:pt idx="491">
                  <c:v>3.2628571428572299</c:v>
                </c:pt>
                <c:pt idx="492">
                  <c:v>3.3142857142861399</c:v>
                </c:pt>
                <c:pt idx="493">
                  <c:v>3.3657142857141502</c:v>
                </c:pt>
                <c:pt idx="494">
                  <c:v>3.4171428571426099</c:v>
                </c:pt>
                <c:pt idx="495">
                  <c:v>3.4585714285712998</c:v>
                </c:pt>
                <c:pt idx="496">
                  <c:v>3.4899999999997799</c:v>
                </c:pt>
                <c:pt idx="497">
                  <c:v>3.5542857142850202</c:v>
                </c:pt>
                <c:pt idx="498">
                  <c:v>3.6085714285713899</c:v>
                </c:pt>
                <c:pt idx="499">
                  <c:v>3.66285714285732</c:v>
                </c:pt>
                <c:pt idx="500">
                  <c:v>3.70714285714303</c:v>
                </c:pt>
                <c:pt idx="501">
                  <c:v>3.7414285714285098</c:v>
                </c:pt>
                <c:pt idx="502">
                  <c:v>3.7757142857149102</c:v>
                </c:pt>
                <c:pt idx="503">
                  <c:v>3.8099999999999499</c:v>
                </c:pt>
                <c:pt idx="504">
                  <c:v>3.8742857142856302</c:v>
                </c:pt>
                <c:pt idx="505">
                  <c:v>3.89142857142906</c:v>
                </c:pt>
                <c:pt idx="506">
                  <c:v>3.95714285714257</c:v>
                </c:pt>
                <c:pt idx="507">
                  <c:v>4.0128571428567703</c:v>
                </c:pt>
                <c:pt idx="508">
                  <c:v>4.0585714285716703</c:v>
                </c:pt>
                <c:pt idx="509">
                  <c:v>4.0942857142858902</c:v>
                </c:pt>
                <c:pt idx="510">
                  <c:v>4.13000000000011</c:v>
                </c:pt>
                <c:pt idx="511">
                  <c:v>4.2285714285712901</c:v>
                </c:pt>
                <c:pt idx="512">
                  <c:v>4.3071428571433898</c:v>
                </c:pt>
                <c:pt idx="513">
                  <c:v>4.3857142857145801</c:v>
                </c:pt>
                <c:pt idx="514">
                  <c:v>4.4542857142864696</c:v>
                </c:pt>
                <c:pt idx="515">
                  <c:v>4.5228571428569904</c:v>
                </c:pt>
                <c:pt idx="516">
                  <c:v>4.5914285714293301</c:v>
                </c:pt>
                <c:pt idx="517">
                  <c:v>4.6500000000000901</c:v>
                </c:pt>
                <c:pt idx="518">
                  <c:v>4.7428571428576998</c:v>
                </c:pt>
                <c:pt idx="519">
                  <c:v>4.8257142857150903</c:v>
                </c:pt>
                <c:pt idx="520">
                  <c:v>4.9085714285715802</c:v>
                </c:pt>
                <c:pt idx="521">
                  <c:v>4.9814285714292099</c:v>
                </c:pt>
                <c:pt idx="522">
                  <c:v>5.04428571428571</c:v>
                </c:pt>
                <c:pt idx="523">
                  <c:v>5.0971428571428996</c:v>
                </c:pt>
                <c:pt idx="524">
                  <c:v>5.1499999999996398</c:v>
                </c:pt>
                <c:pt idx="525">
                  <c:v>5.2285714285712901</c:v>
                </c:pt>
                <c:pt idx="526">
                  <c:v>5.3071428571429404</c:v>
                </c:pt>
                <c:pt idx="527">
                  <c:v>5.3857142857141298</c:v>
                </c:pt>
                <c:pt idx="528">
                  <c:v>5.4542857142855601</c:v>
                </c:pt>
                <c:pt idx="529">
                  <c:v>5.5128571428567703</c:v>
                </c:pt>
                <c:pt idx="530">
                  <c:v>5.5714285714284397</c:v>
                </c:pt>
                <c:pt idx="531">
                  <c:v>5.6099999999996699</c:v>
                </c:pt>
                <c:pt idx="532">
                  <c:v>5.6899999999995998</c:v>
                </c:pt>
                <c:pt idx="533">
                  <c:v>5.75999999999976</c:v>
                </c:pt>
                <c:pt idx="534">
                  <c:v>5.8300000000003802</c:v>
                </c:pt>
                <c:pt idx="535">
                  <c:v>5.8899999999994197</c:v>
                </c:pt>
                <c:pt idx="536">
                  <c:v>5.9500000000002702</c:v>
                </c:pt>
                <c:pt idx="537">
                  <c:v>5.99000000000024</c:v>
                </c:pt>
                <c:pt idx="538">
                  <c:v>6.0300000000002001</c:v>
                </c:pt>
                <c:pt idx="539">
                  <c:v>6.0942857142858902</c:v>
                </c:pt>
                <c:pt idx="540">
                  <c:v>6.1585714285720297</c:v>
                </c:pt>
                <c:pt idx="541">
                  <c:v>6.2128571428574997</c:v>
                </c:pt>
                <c:pt idx="542">
                  <c:v>6.2571428571427496</c:v>
                </c:pt>
                <c:pt idx="543">
                  <c:v>6.3014285714275502</c:v>
                </c:pt>
                <c:pt idx="544">
                  <c:v>6.3357142857144</c:v>
                </c:pt>
                <c:pt idx="545">
                  <c:v>6.3600000000005803</c:v>
                </c:pt>
                <c:pt idx="546">
                  <c:v>6.4228571428570804</c:v>
                </c:pt>
                <c:pt idx="547">
                  <c:v>6.4657142857140597</c:v>
                </c:pt>
                <c:pt idx="548">
                  <c:v>6.5085714285714902</c:v>
                </c:pt>
                <c:pt idx="549">
                  <c:v>6.53142857142893</c:v>
                </c:pt>
                <c:pt idx="550">
                  <c:v>6.5542857142859203</c:v>
                </c:pt>
                <c:pt idx="551">
                  <c:v>6.5771428571429196</c:v>
                </c:pt>
                <c:pt idx="552">
                  <c:v>6.6000000000003602</c:v>
                </c:pt>
                <c:pt idx="553">
                  <c:v>6.6642857142856</c:v>
                </c:pt>
                <c:pt idx="554">
                  <c:v>6.7185714285719804</c:v>
                </c:pt>
                <c:pt idx="555">
                  <c:v>6.3762500000002502</c:v>
                </c:pt>
                <c:pt idx="556">
                  <c:v>5.9875000000001801</c:v>
                </c:pt>
                <c:pt idx="557">
                  <c:v>5.58875000000035</c:v>
                </c:pt>
                <c:pt idx="558">
                  <c:v>5.1899999999995998</c:v>
                </c:pt>
                <c:pt idx="559">
                  <c:v>4.8112500000006504</c:v>
                </c:pt>
                <c:pt idx="560">
                  <c:v>4.43250000000035</c:v>
                </c:pt>
                <c:pt idx="561">
                  <c:v>4.0438500000000204</c:v>
                </c:pt>
                <c:pt idx="562">
                  <c:v>3.64499999999998</c:v>
                </c:pt>
                <c:pt idx="563">
                  <c:v>3.3462500000005102</c:v>
                </c:pt>
                <c:pt idx="564">
                  <c:v>3.3775000000005102</c:v>
                </c:pt>
                <c:pt idx="565">
                  <c:v>3.4087499999995998</c:v>
                </c:pt>
                <c:pt idx="566">
                  <c:v>3.4300000000002902</c:v>
                </c:pt>
                <c:pt idx="567">
                  <c:v>3.4887500000004401</c:v>
                </c:pt>
                <c:pt idx="568">
                  <c:v>3.5375000000003598</c:v>
                </c:pt>
                <c:pt idx="569">
                  <c:v>3.5862500000012001</c:v>
                </c:pt>
                <c:pt idx="570">
                  <c:v>3.625</c:v>
                </c:pt>
                <c:pt idx="571">
                  <c:v>3.6637500000001602</c:v>
                </c:pt>
                <c:pt idx="572">
                  <c:v>3.6925000000005599</c:v>
                </c:pt>
                <c:pt idx="573">
                  <c:v>3.7212500000005102</c:v>
                </c:pt>
                <c:pt idx="574">
                  <c:v>3.75</c:v>
                </c:pt>
                <c:pt idx="575">
                  <c:v>3.8099999999999499</c:v>
                </c:pt>
                <c:pt idx="576">
                  <c:v>3.86999999999989</c:v>
                </c:pt>
                <c:pt idx="577">
                  <c:v>3.9199999999996198</c:v>
                </c:pt>
                <c:pt idx="578">
                  <c:v>3.9599999999995799</c:v>
                </c:pt>
                <c:pt idx="579">
                  <c:v>4</c:v>
                </c:pt>
                <c:pt idx="580">
                  <c:v>4.0400000000004201</c:v>
                </c:pt>
                <c:pt idx="581">
                  <c:v>4.0699999999997098</c:v>
                </c:pt>
                <c:pt idx="582">
                  <c:v>4.0999999999994499</c:v>
                </c:pt>
                <c:pt idx="583">
                  <c:v>4.1600000000012196</c:v>
                </c:pt>
                <c:pt idx="584">
                  <c:v>4.2100000000004902</c:v>
                </c:pt>
                <c:pt idx="585">
                  <c:v>4.2600000000006704</c:v>
                </c:pt>
                <c:pt idx="586">
                  <c:v>4.3099999999999499</c:v>
                </c:pt>
                <c:pt idx="587">
                  <c:v>4.3499999999999099</c:v>
                </c:pt>
                <c:pt idx="588">
                  <c:v>4.3800000000005603</c:v>
                </c:pt>
                <c:pt idx="589">
                  <c:v>4.4100000000003101</c:v>
                </c:pt>
                <c:pt idx="590">
                  <c:v>4.4300000000002902</c:v>
                </c:pt>
                <c:pt idx="591">
                  <c:v>4.5100000000006704</c:v>
                </c:pt>
                <c:pt idx="592">
                  <c:v>4.59000000000015</c:v>
                </c:pt>
                <c:pt idx="593">
                  <c:v>4.6600000000003101</c:v>
                </c:pt>
                <c:pt idx="594">
                  <c:v>4.73000000000002</c:v>
                </c:pt>
                <c:pt idx="595">
                  <c:v>4.7999999999997298</c:v>
                </c:pt>
                <c:pt idx="596">
                  <c:v>4.8600000000010404</c:v>
                </c:pt>
                <c:pt idx="597">
                  <c:v>4.9199999999996198</c:v>
                </c:pt>
                <c:pt idx="598">
                  <c:v>4.9699999999997999</c:v>
                </c:pt>
                <c:pt idx="599">
                  <c:v>5.0450000000000701</c:v>
                </c:pt>
                <c:pt idx="600">
                  <c:v>5.1200000000008004</c:v>
                </c:pt>
                <c:pt idx="601">
                  <c:v>5.1849999999999499</c:v>
                </c:pt>
                <c:pt idx="602">
                  <c:v>5.25</c:v>
                </c:pt>
                <c:pt idx="603">
                  <c:v>5.3049999999998398</c:v>
                </c:pt>
                <c:pt idx="604">
                  <c:v>5.36000000000013</c:v>
                </c:pt>
                <c:pt idx="605">
                  <c:v>5.4149999999990497</c:v>
                </c:pt>
                <c:pt idx="606">
                  <c:v>5.4599999999995799</c:v>
                </c:pt>
                <c:pt idx="607">
                  <c:v>5.5299999999997498</c:v>
                </c:pt>
                <c:pt idx="608">
                  <c:v>5.5999999999994499</c:v>
                </c:pt>
                <c:pt idx="609">
                  <c:v>5.6699999999996198</c:v>
                </c:pt>
                <c:pt idx="610">
                  <c:v>5.7199999999993496</c:v>
                </c:pt>
                <c:pt idx="611">
                  <c:v>5.7699999999995297</c:v>
                </c:pt>
                <c:pt idx="612">
                  <c:v>5.8099999999994898</c:v>
                </c:pt>
                <c:pt idx="613">
                  <c:v>5.8499999999999099</c:v>
                </c:pt>
                <c:pt idx="614">
                  <c:v>5.87999999999965</c:v>
                </c:pt>
                <c:pt idx="615">
                  <c:v>5.9499999999998199</c:v>
                </c:pt>
                <c:pt idx="616">
                  <c:v>6.01999999999998</c:v>
                </c:pt>
                <c:pt idx="617">
                  <c:v>6.0700000000001602</c:v>
                </c:pt>
                <c:pt idx="618">
                  <c:v>6.1200000000008004</c:v>
                </c:pt>
                <c:pt idx="619">
                  <c:v>6.1600000000007604</c:v>
                </c:pt>
                <c:pt idx="620">
                  <c:v>6.2000000000007303</c:v>
                </c:pt>
                <c:pt idx="621">
                  <c:v>6.2300000000004703</c:v>
                </c:pt>
                <c:pt idx="622">
                  <c:v>6.2600000000002201</c:v>
                </c:pt>
                <c:pt idx="623">
                  <c:v>6.3162500000003101</c:v>
                </c:pt>
                <c:pt idx="624">
                  <c:v>6.3724999999999499</c:v>
                </c:pt>
                <c:pt idx="625">
                  <c:v>6.4187499999998199</c:v>
                </c:pt>
                <c:pt idx="626">
                  <c:v>6.4550000000003802</c:v>
                </c:pt>
                <c:pt idx="627">
                  <c:v>6.4912500000000399</c:v>
                </c:pt>
                <c:pt idx="628">
                  <c:v>6.5174999999999299</c:v>
                </c:pt>
                <c:pt idx="629">
                  <c:v>6.5337499999991504</c:v>
                </c:pt>
                <c:pt idx="630">
                  <c:v>6.5500000000001801</c:v>
                </c:pt>
                <c:pt idx="631">
                  <c:v>6.58249999999998</c:v>
                </c:pt>
                <c:pt idx="632">
                  <c:v>6.61500000000024</c:v>
                </c:pt>
                <c:pt idx="633">
                  <c:v>6.6475000000004902</c:v>
                </c:pt>
                <c:pt idx="634">
                  <c:v>6.6800000000002902</c:v>
                </c:pt>
                <c:pt idx="635">
                  <c:v>6.7125000000005501</c:v>
                </c:pt>
                <c:pt idx="636">
                  <c:v>6.74499999999989</c:v>
                </c:pt>
                <c:pt idx="637">
                  <c:v>6.4599999999995799</c:v>
                </c:pt>
                <c:pt idx="638">
                  <c:v>6.1133333333336903</c:v>
                </c:pt>
                <c:pt idx="639">
                  <c:v>5.7666666666664197</c:v>
                </c:pt>
                <c:pt idx="640">
                  <c:v>5.4100000000003101</c:v>
                </c:pt>
                <c:pt idx="641">
                  <c:v>5.0433333333335204</c:v>
                </c:pt>
                <c:pt idx="642">
                  <c:v>4.6766666666671899</c:v>
                </c:pt>
                <c:pt idx="643">
                  <c:v>4.3000000000001801</c:v>
                </c:pt>
                <c:pt idx="644">
                  <c:v>3.9611111111112201</c:v>
                </c:pt>
                <c:pt idx="645">
                  <c:v>3.6122222222229499</c:v>
                </c:pt>
                <c:pt idx="646">
                  <c:v>3.6133333333336899</c:v>
                </c:pt>
                <c:pt idx="647">
                  <c:v>3.6544444444452902</c:v>
                </c:pt>
                <c:pt idx="648">
                  <c:v>3.6855555555562201</c:v>
                </c:pt>
                <c:pt idx="649">
                  <c:v>3.71666666666715</c:v>
                </c:pt>
                <c:pt idx="650">
                  <c:v>3.74777777777763</c:v>
                </c:pt>
                <c:pt idx="651">
                  <c:v>3.7788888888885599</c:v>
                </c:pt>
                <c:pt idx="652">
                  <c:v>3.8099999999999499</c:v>
                </c:pt>
                <c:pt idx="653">
                  <c:v>3.8644444444444201</c:v>
                </c:pt>
                <c:pt idx="654">
                  <c:v>3.9188888888884299</c:v>
                </c:pt>
                <c:pt idx="655">
                  <c:v>3.9633333333326801</c:v>
                </c:pt>
                <c:pt idx="656">
                  <c:v>4.0077777777769397</c:v>
                </c:pt>
                <c:pt idx="657">
                  <c:v>4.0522222222225501</c:v>
                </c:pt>
                <c:pt idx="658">
                  <c:v>4.0866666666665896</c:v>
                </c:pt>
                <c:pt idx="659">
                  <c:v>4.1211111111101699</c:v>
                </c:pt>
                <c:pt idx="660">
                  <c:v>4.1455555555558004</c:v>
                </c:pt>
                <c:pt idx="661">
                  <c:v>4.1599999999993997</c:v>
                </c:pt>
                <c:pt idx="662">
                  <c:v>4.2144444444447799</c:v>
                </c:pt>
                <c:pt idx="663">
                  <c:v>4.2688888888883403</c:v>
                </c:pt>
                <c:pt idx="664">
                  <c:v>4.3233333333332702</c:v>
                </c:pt>
                <c:pt idx="665">
                  <c:v>4.36777777777752</c:v>
                </c:pt>
                <c:pt idx="666">
                  <c:v>4.4022222222229201</c:v>
                </c:pt>
                <c:pt idx="667">
                  <c:v>4.4366666666674099</c:v>
                </c:pt>
                <c:pt idx="668">
                  <c:v>4.4611111111107702</c:v>
                </c:pt>
                <c:pt idx="669">
                  <c:v>4.4855555555550399</c:v>
                </c:pt>
                <c:pt idx="670">
                  <c:v>4.5099999999993097</c:v>
                </c:pt>
                <c:pt idx="671">
                  <c:v>4.5844444444446699</c:v>
                </c:pt>
                <c:pt idx="672">
                  <c:v>4.6588888888891198</c:v>
                </c:pt>
                <c:pt idx="673">
                  <c:v>4.7333333333335803</c:v>
                </c:pt>
                <c:pt idx="674">
                  <c:v>4.7977777777778101</c:v>
                </c:pt>
                <c:pt idx="675">
                  <c:v>4.8622222222229503</c:v>
                </c:pt>
                <c:pt idx="676">
                  <c:v>4.9266666666671899</c:v>
                </c:pt>
                <c:pt idx="677">
                  <c:v>4.9811111111111996</c:v>
                </c:pt>
                <c:pt idx="678">
                  <c:v>5.0255555555559104</c:v>
                </c:pt>
                <c:pt idx="679">
                  <c:v>5.0699999999997098</c:v>
                </c:pt>
                <c:pt idx="680">
                  <c:v>5.1411111111119698</c:v>
                </c:pt>
                <c:pt idx="681">
                  <c:v>5.2122222222224099</c:v>
                </c:pt>
                <c:pt idx="682">
                  <c:v>5.2733333333335404</c:v>
                </c:pt>
                <c:pt idx="683">
                  <c:v>5.3344444444437604</c:v>
                </c:pt>
                <c:pt idx="684">
                  <c:v>5.3955555555558004</c:v>
                </c:pt>
                <c:pt idx="685">
                  <c:v>5.4566666666669299</c:v>
                </c:pt>
                <c:pt idx="686">
                  <c:v>5.5077777777769397</c:v>
                </c:pt>
                <c:pt idx="687">
                  <c:v>5.5488888888885404</c:v>
                </c:pt>
                <c:pt idx="688">
                  <c:v>5.59000000000015</c:v>
                </c:pt>
                <c:pt idx="689">
                  <c:v>5.6677777777777001</c:v>
                </c:pt>
                <c:pt idx="690">
                  <c:v>5.7255555555557303</c:v>
                </c:pt>
                <c:pt idx="691">
                  <c:v>5.78333333333285</c:v>
                </c:pt>
                <c:pt idx="692">
                  <c:v>5.8311111111106602</c:v>
                </c:pt>
                <c:pt idx="693">
                  <c:v>5.8788888888884703</c:v>
                </c:pt>
                <c:pt idx="694">
                  <c:v>5.9166666666660603</c:v>
                </c:pt>
                <c:pt idx="695">
                  <c:v>5.9544444444436504</c:v>
                </c:pt>
                <c:pt idx="696">
                  <c:v>5.99222222222215</c:v>
                </c:pt>
                <c:pt idx="697">
                  <c:v>6.0299999999997498</c:v>
                </c:pt>
                <c:pt idx="698">
                  <c:v>6.09000000000015</c:v>
                </c:pt>
                <c:pt idx="699">
                  <c:v>6.1500000000005501</c:v>
                </c:pt>
                <c:pt idx="700">
                  <c:v>6.2000000000007303</c:v>
                </c:pt>
                <c:pt idx="701">
                  <c:v>6.2500000000009104</c:v>
                </c:pt>
                <c:pt idx="702">
                  <c:v>6.2900000000008696</c:v>
                </c:pt>
                <c:pt idx="703">
                  <c:v>6.3299999999999299</c:v>
                </c:pt>
                <c:pt idx="704">
                  <c:v>6.3599999999996699</c:v>
                </c:pt>
                <c:pt idx="705">
                  <c:v>6.3899999999994197</c:v>
                </c:pt>
                <c:pt idx="706">
                  <c:v>6.4199999999991597</c:v>
                </c:pt>
                <c:pt idx="707">
                  <c:v>6.47666666666737</c:v>
                </c:pt>
                <c:pt idx="708">
                  <c:v>6.5233333333344499</c:v>
                </c:pt>
                <c:pt idx="709">
                  <c:v>6.5699999999997098</c:v>
                </c:pt>
                <c:pt idx="710">
                  <c:v>6.6066666666665697</c:v>
                </c:pt>
                <c:pt idx="711">
                  <c:v>6.6333333333332103</c:v>
                </c:pt>
                <c:pt idx="712">
                  <c:v>6.65999999999985</c:v>
                </c:pt>
                <c:pt idx="713">
                  <c:v>6.6766666666671899</c:v>
                </c:pt>
                <c:pt idx="714">
                  <c:v>6.6833333333333904</c:v>
                </c:pt>
                <c:pt idx="715">
                  <c:v>6.6900000000005102</c:v>
                </c:pt>
                <c:pt idx="716">
                  <c:v>6.7366666666675901</c:v>
                </c:pt>
                <c:pt idx="717">
                  <c:v>6.7833333333337604</c:v>
                </c:pt>
                <c:pt idx="718">
                  <c:v>6.8299999999999299</c:v>
                </c:pt>
                <c:pt idx="719">
                  <c:v>6.8766666666670098</c:v>
                </c:pt>
                <c:pt idx="720">
                  <c:v>6.9133333333338696</c:v>
                </c:pt>
                <c:pt idx="721">
                  <c:v>6.9300000000002902</c:v>
                </c:pt>
                <c:pt idx="722">
                  <c:v>6.9466666666667196</c:v>
                </c:pt>
                <c:pt idx="723">
                  <c:v>6.9533333333338296</c:v>
                </c:pt>
                <c:pt idx="724">
                  <c:v>6.9500000000007303</c:v>
                </c:pt>
                <c:pt idx="725">
                  <c:v>6.9900000000006903</c:v>
                </c:pt>
                <c:pt idx="726">
                  <c:v>7.0300000000006504</c:v>
                </c:pt>
                <c:pt idx="727">
                  <c:v>7.0599999999994898</c:v>
                </c:pt>
                <c:pt idx="728">
                  <c:v>7.09000000000015</c:v>
                </c:pt>
                <c:pt idx="729">
                  <c:v>7.1100000000014898</c:v>
                </c:pt>
                <c:pt idx="730">
                  <c:v>6.8000000000010896</c:v>
                </c:pt>
                <c:pt idx="731">
                  <c:v>6.4939999999996898</c:v>
                </c:pt>
                <c:pt idx="732">
                  <c:v>6.17799999999988</c:v>
                </c:pt>
                <c:pt idx="733">
                  <c:v>5.86200000000008</c:v>
                </c:pt>
                <c:pt idx="734">
                  <c:v>5.5460000000011904</c:v>
                </c:pt>
                <c:pt idx="735">
                  <c:v>5.2199999999993496</c:v>
                </c:pt>
                <c:pt idx="736">
                  <c:v>4.8940000000011397</c:v>
                </c:pt>
                <c:pt idx="737">
                  <c:v>4.8080000000009004</c:v>
                </c:pt>
                <c:pt idx="738">
                  <c:v>4.82200000000012</c:v>
                </c:pt>
                <c:pt idx="739">
                  <c:v>4.8360000000002401</c:v>
                </c:pt>
                <c:pt idx="740">
                  <c:v>4.8399999999992396</c:v>
                </c:pt>
                <c:pt idx="741">
                  <c:v>4.8819999999996098</c:v>
                </c:pt>
                <c:pt idx="742">
                  <c:v>4.9239999999990696</c:v>
                </c:pt>
                <c:pt idx="743">
                  <c:v>4.9659999999994398</c:v>
                </c:pt>
                <c:pt idx="744">
                  <c:v>4.9979999999995899</c:v>
                </c:pt>
                <c:pt idx="745">
                  <c:v>5.0300000000006504</c:v>
                </c:pt>
                <c:pt idx="746">
                  <c:v>5.0619999999989904</c:v>
                </c:pt>
                <c:pt idx="747">
                  <c:v>5.0939999999991397</c:v>
                </c:pt>
                <c:pt idx="748">
                  <c:v>5.1159999999999899</c:v>
                </c:pt>
                <c:pt idx="749">
                  <c:v>5.1380000000008303</c:v>
                </c:pt>
                <c:pt idx="750">
                  <c:v>5.1600000000007604</c:v>
                </c:pt>
                <c:pt idx="751">
                  <c:v>5.2340000000003801</c:v>
                </c:pt>
                <c:pt idx="752">
                  <c:v>5.2980000000006804</c:v>
                </c:pt>
                <c:pt idx="753">
                  <c:v>5.3619999999991697</c:v>
                </c:pt>
                <c:pt idx="754">
                  <c:v>5.4160000000010804</c:v>
                </c:pt>
                <c:pt idx="755">
                  <c:v>5.4700000000002502</c:v>
                </c:pt>
                <c:pt idx="756">
                  <c:v>5.5239999999994298</c:v>
                </c:pt>
                <c:pt idx="757">
                  <c:v>5.5680000000002101</c:v>
                </c:pt>
                <c:pt idx="758">
                  <c:v>5.6119999999991697</c:v>
                </c:pt>
                <c:pt idx="759">
                  <c:v>5.65599999999995</c:v>
                </c:pt>
                <c:pt idx="760">
                  <c:v>5.6999999999989104</c:v>
                </c:pt>
                <c:pt idx="761">
                  <c:v>5.7699999999986202</c:v>
                </c:pt>
                <c:pt idx="762">
                  <c:v>5.8399999999992396</c:v>
                </c:pt>
                <c:pt idx="763">
                  <c:v>5.8999999999996398</c:v>
                </c:pt>
                <c:pt idx="764">
                  <c:v>5.9600000000000399</c:v>
                </c:pt>
                <c:pt idx="765">
                  <c:v>6.0199999999995297</c:v>
                </c:pt>
                <c:pt idx="766">
                  <c:v>6.0599999999985803</c:v>
                </c:pt>
                <c:pt idx="767">
                  <c:v>6.0999999999994499</c:v>
                </c:pt>
                <c:pt idx="768">
                  <c:v>6.1299999999991996</c:v>
                </c:pt>
                <c:pt idx="769">
                  <c:v>6.15999999999985</c:v>
                </c:pt>
                <c:pt idx="770">
                  <c:v>6.1899999999995998</c:v>
                </c:pt>
                <c:pt idx="771">
                  <c:v>6.24599999999828</c:v>
                </c:pt>
                <c:pt idx="772">
                  <c:v>6.3019999999996799</c:v>
                </c:pt>
                <c:pt idx="773">
                  <c:v>6.3579999999992696</c:v>
                </c:pt>
                <c:pt idx="774">
                  <c:v>6.4140000000006703</c:v>
                </c:pt>
                <c:pt idx="775">
                  <c:v>6.4599999999991304</c:v>
                </c:pt>
                <c:pt idx="776">
                  <c:v>6.4959999999991904</c:v>
                </c:pt>
                <c:pt idx="777">
                  <c:v>6.5320000000010596</c:v>
                </c:pt>
                <c:pt idx="778">
                  <c:v>6.5580000000009004</c:v>
                </c:pt>
                <c:pt idx="779">
                  <c:v>6.5840000000007404</c:v>
                </c:pt>
                <c:pt idx="780">
                  <c:v>6.6000000000003602</c:v>
                </c:pt>
                <c:pt idx="781">
                  <c:v>6.6570000000010596</c:v>
                </c:pt>
                <c:pt idx="782">
                  <c:v>6.7040000000015398</c:v>
                </c:pt>
                <c:pt idx="783">
                  <c:v>6.7509999999992898</c:v>
                </c:pt>
                <c:pt idx="784">
                  <c:v>6.7980000000006804</c:v>
                </c:pt>
                <c:pt idx="785">
                  <c:v>6.8350000000000399</c:v>
                </c:pt>
                <c:pt idx="786">
                  <c:v>6.8719999999993897</c:v>
                </c:pt>
                <c:pt idx="787">
                  <c:v>6.8989999999994298</c:v>
                </c:pt>
                <c:pt idx="788">
                  <c:v>6.9259999999994797</c:v>
                </c:pt>
                <c:pt idx="789">
                  <c:v>6.9430000000002101</c:v>
                </c:pt>
                <c:pt idx="790">
                  <c:v>6.9599999999991304</c:v>
                </c:pt>
                <c:pt idx="791">
                  <c:v>7.0039999999990004</c:v>
                </c:pt>
                <c:pt idx="792">
                  <c:v>7.04799999999977</c:v>
                </c:pt>
                <c:pt idx="793">
                  <c:v>7.0819999999994296</c:v>
                </c:pt>
                <c:pt idx="794">
                  <c:v>7.1060000000006802</c:v>
                </c:pt>
                <c:pt idx="795">
                  <c:v>7.13000000000011</c:v>
                </c:pt>
                <c:pt idx="796">
                  <c:v>7.1539999999995398</c:v>
                </c:pt>
                <c:pt idx="797">
                  <c:v>7.1779999999989696</c:v>
                </c:pt>
                <c:pt idx="798">
                  <c:v>7.2019999999993196</c:v>
                </c:pt>
                <c:pt idx="799">
                  <c:v>7.2260000000005702</c:v>
                </c:pt>
                <c:pt idx="800">
                  <c:v>7.2399999999997799</c:v>
                </c:pt>
                <c:pt idx="801">
                  <c:v>7.2729999999983201</c:v>
                </c:pt>
                <c:pt idx="802">
                  <c:v>7.3059999999995897</c:v>
                </c:pt>
                <c:pt idx="803">
                  <c:v>7.32899999999972</c:v>
                </c:pt>
                <c:pt idx="804">
                  <c:v>7.3419999999996399</c:v>
                </c:pt>
                <c:pt idx="805">
                  <c:v>7.3549999999995599</c:v>
                </c:pt>
                <c:pt idx="806">
                  <c:v>7.3679999999994799</c:v>
                </c:pt>
                <c:pt idx="807">
                  <c:v>7.3809999999993998</c:v>
                </c:pt>
                <c:pt idx="808">
                  <c:v>7.3839999999991104</c:v>
                </c:pt>
                <c:pt idx="809">
                  <c:v>7.3869999999997198</c:v>
                </c:pt>
                <c:pt idx="810">
                  <c:v>7.38000000000011</c:v>
                </c:pt>
                <c:pt idx="811">
                  <c:v>7.4059999999990396</c:v>
                </c:pt>
                <c:pt idx="812">
                  <c:v>7.4320000000016098</c:v>
                </c:pt>
                <c:pt idx="813">
                  <c:v>7.4579999999996298</c:v>
                </c:pt>
                <c:pt idx="814">
                  <c:v>7.4740000000010696</c:v>
                </c:pt>
                <c:pt idx="815">
                  <c:v>7.4899999999997799</c:v>
                </c:pt>
                <c:pt idx="816">
                  <c:v>7.5059999999993998</c:v>
                </c:pt>
                <c:pt idx="817">
                  <c:v>7.5119999999997198</c:v>
                </c:pt>
                <c:pt idx="818">
                  <c:v>7.5180000000009404</c:v>
                </c:pt>
                <c:pt idx="819">
                  <c:v>7.5140000000010296</c:v>
                </c:pt>
                <c:pt idx="820">
                  <c:v>7.5100000000002201</c:v>
                </c:pt>
                <c:pt idx="821">
                  <c:v>7.5439999999998699</c:v>
                </c:pt>
                <c:pt idx="822">
                  <c:v>7.5680000000002101</c:v>
                </c:pt>
                <c:pt idx="823">
                  <c:v>7.5820000000012397</c:v>
                </c:pt>
                <c:pt idx="824">
                  <c:v>7.5860000000002401</c:v>
                </c:pt>
                <c:pt idx="825">
                  <c:v>7.59000000000015</c:v>
                </c:pt>
                <c:pt idx="826">
                  <c:v>7.5939999999991397</c:v>
                </c:pt>
                <c:pt idx="827">
                  <c:v>7.5980000000008703</c:v>
                </c:pt>
                <c:pt idx="828">
                  <c:v>7.5819999999994296</c:v>
                </c:pt>
                <c:pt idx="829">
                  <c:v>7.5560000000013998</c:v>
                </c:pt>
                <c:pt idx="830">
                  <c:v>7.5300000000006504</c:v>
                </c:pt>
                <c:pt idx="831">
                  <c:v>7.5360000000009704</c:v>
                </c:pt>
                <c:pt idx="832">
                  <c:v>7.5420000000021901</c:v>
                </c:pt>
                <c:pt idx="833">
                  <c:v>7.5480000000006804</c:v>
                </c:pt>
                <c:pt idx="834">
                  <c:v>7.5540000000010004</c:v>
                </c:pt>
                <c:pt idx="835">
                  <c:v>7.5600000000004002</c:v>
                </c:pt>
                <c:pt idx="836">
                  <c:v>7.5560000000004903</c:v>
                </c:pt>
                <c:pt idx="837">
                  <c:v>7.5320000000001501</c:v>
                </c:pt>
                <c:pt idx="838">
                  <c:v>7.5079999999998099</c:v>
                </c:pt>
                <c:pt idx="839">
                  <c:v>7.4740000000010696</c:v>
                </c:pt>
                <c:pt idx="840">
                  <c:v>7.4400000000005102</c:v>
                </c:pt>
                <c:pt idx="841">
                  <c:v>7.4419999999990996</c:v>
                </c:pt>
                <c:pt idx="842">
                  <c:v>7.4440000000004103</c:v>
                </c:pt>
                <c:pt idx="843">
                  <c:v>7.4460000000008204</c:v>
                </c:pt>
                <c:pt idx="844">
                  <c:v>7.4380000000001001</c:v>
                </c:pt>
                <c:pt idx="845">
                  <c:v>7.4200000000000701</c:v>
                </c:pt>
                <c:pt idx="846">
                  <c:v>7.4020000000009496</c:v>
                </c:pt>
                <c:pt idx="847">
                  <c:v>7.3840000000000101</c:v>
                </c:pt>
                <c:pt idx="848">
                  <c:v>7.36599999999817</c:v>
                </c:pt>
                <c:pt idx="849">
                  <c:v>7.3280000000004302</c:v>
                </c:pt>
                <c:pt idx="850">
                  <c:v>7.2799999999997498</c:v>
                </c:pt>
                <c:pt idx="851">
                  <c:v>7.2759999999998399</c:v>
                </c:pt>
                <c:pt idx="852">
                  <c:v>7.2719999999999301</c:v>
                </c:pt>
                <c:pt idx="853">
                  <c:v>7.2679999999991196</c:v>
                </c:pt>
                <c:pt idx="854">
                  <c:v>7.2640000000001201</c:v>
                </c:pt>
                <c:pt idx="855">
                  <c:v>7.25</c:v>
                </c:pt>
                <c:pt idx="856">
                  <c:v>7.2159999999994398</c:v>
                </c:pt>
                <c:pt idx="857">
                  <c:v>7.1819999999997899</c:v>
                </c:pt>
                <c:pt idx="858">
                  <c:v>7.1479999999992296</c:v>
                </c:pt>
                <c:pt idx="859">
                  <c:v>7.0940000000009604</c:v>
                </c:pt>
                <c:pt idx="860">
                  <c:v>7.0399999999999601</c:v>
                </c:pt>
                <c:pt idx="861">
                  <c:v>7.0349999999980399</c:v>
                </c:pt>
                <c:pt idx="862">
                  <c:v>7.0200000000004401</c:v>
                </c:pt>
                <c:pt idx="863">
                  <c:v>7.0049999999991996</c:v>
                </c:pt>
                <c:pt idx="864">
                  <c:v>6.9800000000013798</c:v>
                </c:pt>
                <c:pt idx="865">
                  <c:v>6.95499999999811</c:v>
                </c:pt>
                <c:pt idx="866">
                  <c:v>6.9199999999991597</c:v>
                </c:pt>
                <c:pt idx="867">
                  <c:v>6.8850000000002201</c:v>
                </c:pt>
                <c:pt idx="868">
                  <c:v>6.8500000000003602</c:v>
                </c:pt>
                <c:pt idx="869">
                  <c:v>6.8050000000011996</c:v>
                </c:pt>
                <c:pt idx="870">
                  <c:v>6.7500000000009104</c:v>
                </c:pt>
                <c:pt idx="871">
                  <c:v>6.7280000000000699</c:v>
                </c:pt>
                <c:pt idx="872">
                  <c:v>6.7060000000010396</c:v>
                </c:pt>
                <c:pt idx="873">
                  <c:v>6.6739999999999799</c:v>
                </c:pt>
                <c:pt idx="874">
                  <c:v>6.6420000000007304</c:v>
                </c:pt>
                <c:pt idx="875">
                  <c:v>6.6100000000005803</c:v>
                </c:pt>
                <c:pt idx="876">
                  <c:v>6.5680000000011196</c:v>
                </c:pt>
                <c:pt idx="877">
                  <c:v>6.5260000000007503</c:v>
                </c:pt>
                <c:pt idx="878">
                  <c:v>6.4839999999994697</c:v>
                </c:pt>
                <c:pt idx="879">
                  <c:v>6.4120000000011697</c:v>
                </c:pt>
                <c:pt idx="880">
                  <c:v>6.3400000000010603</c:v>
                </c:pt>
                <c:pt idx="881">
                  <c:v>6.3129999999982802</c:v>
                </c:pt>
                <c:pt idx="882">
                  <c:v>6.28600000000006</c:v>
                </c:pt>
                <c:pt idx="883">
                  <c:v>6.2589999999991104</c:v>
                </c:pt>
                <c:pt idx="884">
                  <c:v>6.2320000000008804</c:v>
                </c:pt>
                <c:pt idx="885">
                  <c:v>6.1949999999997098</c:v>
                </c:pt>
                <c:pt idx="886">
                  <c:v>6.14800000000014</c:v>
                </c:pt>
                <c:pt idx="887">
                  <c:v>6.0910000000003501</c:v>
                </c:pt>
                <c:pt idx="888">
                  <c:v>6.0340000000005602</c:v>
                </c:pt>
                <c:pt idx="889">
                  <c:v>5.97699999999986</c:v>
                </c:pt>
                <c:pt idx="890">
                  <c:v>5.9100000000016699</c:v>
                </c:pt>
                <c:pt idx="891">
                  <c:v>5.8950000000004401</c:v>
                </c:pt>
                <c:pt idx="892">
                  <c:v>5.8800000000010204</c:v>
                </c:pt>
                <c:pt idx="893">
                  <c:v>5.8450000000002502</c:v>
                </c:pt>
                <c:pt idx="894">
                  <c:v>5.7900000000017799</c:v>
                </c:pt>
                <c:pt idx="895">
                  <c:v>5.7350000000014898</c:v>
                </c:pt>
                <c:pt idx="896">
                  <c:v>5.6800000000002902</c:v>
                </c:pt>
                <c:pt idx="897">
                  <c:v>5.6250000000009104</c:v>
                </c:pt>
                <c:pt idx="898">
                  <c:v>5.5700000000006202</c:v>
                </c:pt>
                <c:pt idx="899">
                  <c:v>5.5050000000019299</c:v>
                </c:pt>
                <c:pt idx="900">
                  <c:v>5.4300000000002902</c:v>
                </c:pt>
                <c:pt idx="901">
                  <c:v>5.4090000000005602</c:v>
                </c:pt>
                <c:pt idx="902">
                  <c:v>5.3880000000017398</c:v>
                </c:pt>
                <c:pt idx="903">
                  <c:v>5.35699999999997</c:v>
                </c:pt>
                <c:pt idx="904">
                  <c:v>5.3260000000009304</c:v>
                </c:pt>
                <c:pt idx="905">
                  <c:v>5.2950000000000701</c:v>
                </c:pt>
                <c:pt idx="906">
                  <c:v>5.2640000000001201</c:v>
                </c:pt>
                <c:pt idx="907">
                  <c:v>5.2230000000017798</c:v>
                </c:pt>
                <c:pt idx="908">
                  <c:v>5.1720000000004802</c:v>
                </c:pt>
                <c:pt idx="909">
                  <c:v>5.12100000000191</c:v>
                </c:pt>
                <c:pt idx="910">
                  <c:v>5.0700000000006202</c:v>
                </c:pt>
                <c:pt idx="911">
                  <c:v>5.07899999999972</c:v>
                </c:pt>
                <c:pt idx="912">
                  <c:v>5.0780000000004302</c:v>
                </c:pt>
                <c:pt idx="913">
                  <c:v>5.0670000000009203</c:v>
                </c:pt>
                <c:pt idx="914">
                  <c:v>5.0559999999995897</c:v>
                </c:pt>
                <c:pt idx="915">
                  <c:v>5.0350000000007604</c:v>
                </c:pt>
                <c:pt idx="916">
                  <c:v>5.0140000000001201</c:v>
                </c:pt>
                <c:pt idx="917">
                  <c:v>4.9830000000001702</c:v>
                </c:pt>
                <c:pt idx="918">
                  <c:v>4.9420000000000099</c:v>
                </c:pt>
                <c:pt idx="919">
                  <c:v>4.9010000000007503</c:v>
                </c:pt>
                <c:pt idx="920">
                  <c:v>4.8499999999994499</c:v>
                </c:pt>
                <c:pt idx="921">
                  <c:v>4.8479999999999599</c:v>
                </c:pt>
                <c:pt idx="922">
                  <c:v>4.8260000000009304</c:v>
                </c:pt>
                <c:pt idx="923">
                  <c:v>4.7939999999998699</c:v>
                </c:pt>
                <c:pt idx="924">
                  <c:v>4.7620000000006302</c:v>
                </c:pt>
                <c:pt idx="925">
                  <c:v>4.7100000000000399</c:v>
                </c:pt>
                <c:pt idx="926">
                  <c:v>4.6579999999994497</c:v>
                </c:pt>
                <c:pt idx="927">
                  <c:v>4.6060000000006802</c:v>
                </c:pt>
                <c:pt idx="928">
                  <c:v>4.5340000000005602</c:v>
                </c:pt>
                <c:pt idx="929">
                  <c:v>4.4420000000018298</c:v>
                </c:pt>
                <c:pt idx="930">
                  <c:v>4.34000000000015</c:v>
                </c:pt>
                <c:pt idx="931">
                  <c:v>4.2839999999987404</c:v>
                </c:pt>
                <c:pt idx="932">
                  <c:v>4.2179999999989404</c:v>
                </c:pt>
                <c:pt idx="933">
                  <c:v>4.1419999999998298</c:v>
                </c:pt>
                <c:pt idx="934">
                  <c:v>4.0560000000004903</c:v>
                </c:pt>
                <c:pt idx="935">
                  <c:v>3.9499999999998199</c:v>
                </c:pt>
                <c:pt idx="936">
                  <c:v>3.8239999999987</c:v>
                </c:pt>
                <c:pt idx="937">
                  <c:v>3.68800000000101</c:v>
                </c:pt>
                <c:pt idx="938">
                  <c:v>3.5320000000010601</c:v>
                </c:pt>
                <c:pt idx="939">
                  <c:v>3.3760000000002002</c:v>
                </c:pt>
                <c:pt idx="940">
                  <c:v>3.1900000000005102</c:v>
                </c:pt>
                <c:pt idx="941">
                  <c:v>3.0579999999990801</c:v>
                </c:pt>
                <c:pt idx="942">
                  <c:v>2.8859999999995098</c:v>
                </c:pt>
                <c:pt idx="943">
                  <c:v>2.6939999999995101</c:v>
                </c:pt>
                <c:pt idx="944">
                  <c:v>2.4319999999997899</c:v>
                </c:pt>
                <c:pt idx="945">
                  <c:v>2.1499999999996402</c:v>
                </c:pt>
                <c:pt idx="946">
                  <c:v>1.7880000000004701</c:v>
                </c:pt>
                <c:pt idx="947">
                  <c:v>1.4260000000003901</c:v>
                </c:pt>
                <c:pt idx="948">
                  <c:v>0.98399999999946897</c:v>
                </c:pt>
                <c:pt idx="949">
                  <c:v>0.53199999999924297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FILL_COMPARE_Q!$J$1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-3.8999999999999799</c:v>
                </c:pt>
                <c:pt idx="52">
                  <c:v>-2.8899999999999899</c:v>
                </c:pt>
                <c:pt idx="53">
                  <c:v>-1.83000000000004</c:v>
                </c:pt>
                <c:pt idx="54">
                  <c:v>-0.71999999999991404</c:v>
                </c:pt>
                <c:pt idx="55">
                  <c:v>0.42999999999994998</c:v>
                </c:pt>
                <c:pt idx="56">
                  <c:v>0.93999999999994099</c:v>
                </c:pt>
                <c:pt idx="57">
                  <c:v>0.77999999999997305</c:v>
                </c:pt>
                <c:pt idx="58">
                  <c:v>0.60000000000013598</c:v>
                </c:pt>
                <c:pt idx="59">
                  <c:v>0.39000000000009999</c:v>
                </c:pt>
                <c:pt idx="60">
                  <c:v>0.19000000000005501</c:v>
                </c:pt>
                <c:pt idx="61">
                  <c:v>0.19000000000005501</c:v>
                </c:pt>
                <c:pt idx="62">
                  <c:v>0.18999999999994099</c:v>
                </c:pt>
                <c:pt idx="63">
                  <c:v>0.18499999999994499</c:v>
                </c:pt>
                <c:pt idx="64">
                  <c:v>0.18999999999994099</c:v>
                </c:pt>
                <c:pt idx="65">
                  <c:v>0.19000000000005501</c:v>
                </c:pt>
                <c:pt idx="66">
                  <c:v>0.19000000000005501</c:v>
                </c:pt>
                <c:pt idx="67">
                  <c:v>0.18999999999994099</c:v>
                </c:pt>
                <c:pt idx="68">
                  <c:v>0.18999999999994099</c:v>
                </c:pt>
                <c:pt idx="69">
                  <c:v>0.18999999999994099</c:v>
                </c:pt>
                <c:pt idx="70">
                  <c:v>0.19000000000005501</c:v>
                </c:pt>
                <c:pt idx="71">
                  <c:v>0.18500000000005901</c:v>
                </c:pt>
                <c:pt idx="72">
                  <c:v>0.17999999999995001</c:v>
                </c:pt>
                <c:pt idx="73">
                  <c:v>0.169999999999845</c:v>
                </c:pt>
                <c:pt idx="74">
                  <c:v>0.16000000000008199</c:v>
                </c:pt>
                <c:pt idx="75">
                  <c:v>0.150000000000091</c:v>
                </c:pt>
                <c:pt idx="76">
                  <c:v>0.139999999999873</c:v>
                </c:pt>
                <c:pt idx="77">
                  <c:v>0.13499999999999099</c:v>
                </c:pt>
                <c:pt idx="78">
                  <c:v>0.120000000000118</c:v>
                </c:pt>
                <c:pt idx="79">
                  <c:v>0.1099999999999</c:v>
                </c:pt>
                <c:pt idx="80">
                  <c:v>0.10000000000013599</c:v>
                </c:pt>
                <c:pt idx="81">
                  <c:v>8.9999999999918104E-2</c:v>
                </c:pt>
                <c:pt idx="82">
                  <c:v>8.00000000000409E-2</c:v>
                </c:pt>
                <c:pt idx="83">
                  <c:v>7.4999999999931802E-2</c:v>
                </c:pt>
                <c:pt idx="84">
                  <c:v>5.9999999999945403E-2</c:v>
                </c:pt>
                <c:pt idx="85">
                  <c:v>6.0000000000059103E-2</c:v>
                </c:pt>
                <c:pt idx="86">
                  <c:v>4.00000000000773E-2</c:v>
                </c:pt>
                <c:pt idx="87">
                  <c:v>3.4999999999968202E-2</c:v>
                </c:pt>
                <c:pt idx="88">
                  <c:v>1.9999999999868099E-2</c:v>
                </c:pt>
                <c:pt idx="89">
                  <c:v>1.4999999999986399E-2</c:v>
                </c:pt>
                <c:pt idx="90">
                  <c:v>9.9999999999909103E-3</c:v>
                </c:pt>
                <c:pt idx="91">
                  <c:v>9.9999999999909103E-3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4.99999999988177E-3</c:v>
                </c:pt>
                <c:pt idx="96">
                  <c:v>0</c:v>
                </c:pt>
                <c:pt idx="97">
                  <c:v>9.9999999999909103E-3</c:v>
                </c:pt>
                <c:pt idx="98">
                  <c:v>0</c:v>
                </c:pt>
                <c:pt idx="99">
                  <c:v>4.99999999988177E-3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2.00000000000955E-2</c:v>
                </c:pt>
                <c:pt idx="104">
                  <c:v>0</c:v>
                </c:pt>
                <c:pt idx="105">
                  <c:v>1.4999999999986399E-2</c:v>
                </c:pt>
                <c:pt idx="106">
                  <c:v>0</c:v>
                </c:pt>
                <c:pt idx="107">
                  <c:v>2.00000000000955E-2</c:v>
                </c:pt>
                <c:pt idx="108">
                  <c:v>9.9999999999909103E-3</c:v>
                </c:pt>
                <c:pt idx="109">
                  <c:v>1.99999999999818E-2</c:v>
                </c:pt>
                <c:pt idx="110">
                  <c:v>9.9999999999909103E-3</c:v>
                </c:pt>
                <c:pt idx="111">
                  <c:v>2.9999999999972701E-2</c:v>
                </c:pt>
                <c:pt idx="112">
                  <c:v>2.00000000000955E-2</c:v>
                </c:pt>
                <c:pt idx="113">
                  <c:v>3.4999999999968202E-2</c:v>
                </c:pt>
                <c:pt idx="114">
                  <c:v>3.9999999999963599E-2</c:v>
                </c:pt>
                <c:pt idx="115">
                  <c:v>3.4999999999968202E-2</c:v>
                </c:pt>
                <c:pt idx="116">
                  <c:v>1.99999999999818E-2</c:v>
                </c:pt>
                <c:pt idx="117">
                  <c:v>2.9999999999972701E-2</c:v>
                </c:pt>
                <c:pt idx="118">
                  <c:v>2.9999999999972701E-2</c:v>
                </c:pt>
                <c:pt idx="119">
                  <c:v>3.9999999999963599E-2</c:v>
                </c:pt>
                <c:pt idx="120">
                  <c:v>3.9999999999963599E-2</c:v>
                </c:pt>
                <c:pt idx="121">
                  <c:v>3.9999999999963599E-2</c:v>
                </c:pt>
                <c:pt idx="122">
                  <c:v>4.00000000000773E-2</c:v>
                </c:pt>
                <c:pt idx="123">
                  <c:v>4.00000000000773E-2</c:v>
                </c:pt>
                <c:pt idx="124">
                  <c:v>3.9999999999963599E-2</c:v>
                </c:pt>
                <c:pt idx="125">
                  <c:v>4.9999999999954498E-2</c:v>
                </c:pt>
                <c:pt idx="126">
                  <c:v>6.0000000000059103E-2</c:v>
                </c:pt>
                <c:pt idx="127">
                  <c:v>5.4999999999949999E-2</c:v>
                </c:pt>
                <c:pt idx="128">
                  <c:v>3.9999999999963599E-2</c:v>
                </c:pt>
                <c:pt idx="129">
                  <c:v>5.0000000000068198E-2</c:v>
                </c:pt>
                <c:pt idx="130">
                  <c:v>5.9999999999945403E-2</c:v>
                </c:pt>
                <c:pt idx="131">
                  <c:v>7.5000000000045502E-2</c:v>
                </c:pt>
                <c:pt idx="132">
                  <c:v>6.9999999999936294E-2</c:v>
                </c:pt>
                <c:pt idx="133">
                  <c:v>8.4999999999922707E-2</c:v>
                </c:pt>
                <c:pt idx="134">
                  <c:v>9.0000000000031805E-2</c:v>
                </c:pt>
                <c:pt idx="135">
                  <c:v>0.264999999999873</c:v>
                </c:pt>
                <c:pt idx="136">
                  <c:v>0.41000000000008202</c:v>
                </c:pt>
                <c:pt idx="137">
                  <c:v>0.60500000000001797</c:v>
                </c:pt>
                <c:pt idx="138">
                  <c:v>0.75</c:v>
                </c:pt>
                <c:pt idx="139">
                  <c:v>0.92999999999983596</c:v>
                </c:pt>
                <c:pt idx="140">
                  <c:v>1.0599999999999501</c:v>
                </c:pt>
                <c:pt idx="141">
                  <c:v>1.0949999999997999</c:v>
                </c:pt>
                <c:pt idx="142">
                  <c:v>1.0699999999999401</c:v>
                </c:pt>
                <c:pt idx="143">
                  <c:v>1.6033333333334701</c:v>
                </c:pt>
                <c:pt idx="144">
                  <c:v>1.4866666666669099</c:v>
                </c:pt>
                <c:pt idx="145">
                  <c:v>1.37000000000035</c:v>
                </c:pt>
                <c:pt idx="146">
                  <c:v>1.2600000000002201</c:v>
                </c:pt>
                <c:pt idx="147">
                  <c:v>1.1500000000003201</c:v>
                </c:pt>
                <c:pt idx="148">
                  <c:v>1.0299999999999701</c:v>
                </c:pt>
                <c:pt idx="149">
                  <c:v>0.91333333333341205</c:v>
                </c:pt>
                <c:pt idx="150">
                  <c:v>0.78666666666686103</c:v>
                </c:pt>
                <c:pt idx="151">
                  <c:v>0.65000000000009095</c:v>
                </c:pt>
                <c:pt idx="152">
                  <c:v>0.51666666666642402</c:v>
                </c:pt>
                <c:pt idx="153">
                  <c:v>0.39333333333320297</c:v>
                </c:pt>
                <c:pt idx="154">
                  <c:v>0.28000000000019998</c:v>
                </c:pt>
                <c:pt idx="155">
                  <c:v>0.18666666666672399</c:v>
                </c:pt>
                <c:pt idx="156">
                  <c:v>0.103333333333467</c:v>
                </c:pt>
                <c:pt idx="157">
                  <c:v>4.9999999999954498E-2</c:v>
                </c:pt>
                <c:pt idx="158">
                  <c:v>5.3333333333284799E-2</c:v>
                </c:pt>
                <c:pt idx="159">
                  <c:v>4.6666666666624203E-2</c:v>
                </c:pt>
                <c:pt idx="160">
                  <c:v>3.9999999999963599E-2</c:v>
                </c:pt>
                <c:pt idx="161">
                  <c:v>3.9999999999963599E-2</c:v>
                </c:pt>
                <c:pt idx="162">
                  <c:v>4.0000000000191001E-2</c:v>
                </c:pt>
                <c:pt idx="163">
                  <c:v>2.9999999999972701E-2</c:v>
                </c:pt>
                <c:pt idx="164">
                  <c:v>3.6666666666860699E-2</c:v>
                </c:pt>
                <c:pt idx="165">
                  <c:v>3.3333333333303003E-2</c:v>
                </c:pt>
                <c:pt idx="166">
                  <c:v>2.9999999999972701E-2</c:v>
                </c:pt>
                <c:pt idx="167">
                  <c:v>3.9999999999736198E-2</c:v>
                </c:pt>
                <c:pt idx="168">
                  <c:v>4.9999999999954498E-2</c:v>
                </c:pt>
                <c:pt idx="169">
                  <c:v>3.9999999999736198E-2</c:v>
                </c:pt>
                <c:pt idx="170">
                  <c:v>4.99999999997272E-2</c:v>
                </c:pt>
                <c:pt idx="171">
                  <c:v>4.99999999997272E-2</c:v>
                </c:pt>
                <c:pt idx="172">
                  <c:v>3.9999999999963599E-2</c:v>
                </c:pt>
                <c:pt idx="173">
                  <c:v>6.3333333333275704E-2</c:v>
                </c:pt>
                <c:pt idx="174">
                  <c:v>6.6666666666833393E-2</c:v>
                </c:pt>
                <c:pt idx="175">
                  <c:v>6.9999999999936294E-2</c:v>
                </c:pt>
                <c:pt idx="176">
                  <c:v>7.6666666666596897E-2</c:v>
                </c:pt>
                <c:pt idx="177">
                  <c:v>7.3333333333266595E-2</c:v>
                </c:pt>
                <c:pt idx="178">
                  <c:v>6.9999999999936294E-2</c:v>
                </c:pt>
                <c:pt idx="179">
                  <c:v>8.3333333333030196E-2</c:v>
                </c:pt>
                <c:pt idx="180">
                  <c:v>9.6666666666806095E-2</c:v>
                </c:pt>
                <c:pt idx="181">
                  <c:v>0.130000000000109</c:v>
                </c:pt>
                <c:pt idx="182">
                  <c:v>0.18666666666672399</c:v>
                </c:pt>
                <c:pt idx="183">
                  <c:v>0.24333333333333901</c:v>
                </c:pt>
                <c:pt idx="184">
                  <c:v>0.28999999999996401</c:v>
                </c:pt>
                <c:pt idx="185">
                  <c:v>0.34666666666657903</c:v>
                </c:pt>
                <c:pt idx="186">
                  <c:v>0.40333333333342097</c:v>
                </c:pt>
                <c:pt idx="187">
                  <c:v>0.45999999999980901</c:v>
                </c:pt>
                <c:pt idx="188">
                  <c:v>0.51666666666665195</c:v>
                </c:pt>
                <c:pt idx="189">
                  <c:v>0.56333333333327595</c:v>
                </c:pt>
                <c:pt idx="190">
                  <c:v>0.60999999999989996</c:v>
                </c:pt>
                <c:pt idx="191">
                  <c:v>0.63333333333321196</c:v>
                </c:pt>
                <c:pt idx="192">
                  <c:v>0.64666666666676098</c:v>
                </c:pt>
                <c:pt idx="193">
                  <c:v>0.66000000000008197</c:v>
                </c:pt>
                <c:pt idx="194">
                  <c:v>0.68666666666672405</c:v>
                </c:pt>
                <c:pt idx="195">
                  <c:v>0.70333333333360304</c:v>
                </c:pt>
                <c:pt idx="196">
                  <c:v>0.71000000000003605</c:v>
                </c:pt>
                <c:pt idx="197">
                  <c:v>0.726666666666688</c:v>
                </c:pt>
                <c:pt idx="198">
                  <c:v>0.73333333333357598</c:v>
                </c:pt>
                <c:pt idx="199">
                  <c:v>0.74000000000000898</c:v>
                </c:pt>
                <c:pt idx="200">
                  <c:v>0.75666666666666105</c:v>
                </c:pt>
                <c:pt idx="201">
                  <c:v>0.77333333333353904</c:v>
                </c:pt>
                <c:pt idx="202">
                  <c:v>0.76999999999998203</c:v>
                </c:pt>
                <c:pt idx="203">
                  <c:v>0.79333333333329403</c:v>
                </c:pt>
                <c:pt idx="204">
                  <c:v>0.80666666666684295</c:v>
                </c:pt>
                <c:pt idx="205">
                  <c:v>0.78999999999996395</c:v>
                </c:pt>
                <c:pt idx="206">
                  <c:v>0.79999999999972704</c:v>
                </c:pt>
                <c:pt idx="207">
                  <c:v>0.80000000000018201</c:v>
                </c:pt>
                <c:pt idx="208">
                  <c:v>0.78999999999996395</c:v>
                </c:pt>
                <c:pt idx="209">
                  <c:v>0.80999999999994499</c:v>
                </c:pt>
                <c:pt idx="210">
                  <c:v>0.80000000000018201</c:v>
                </c:pt>
                <c:pt idx="211">
                  <c:v>0.78999999999996395</c:v>
                </c:pt>
                <c:pt idx="212">
                  <c:v>0.81666666666683296</c:v>
                </c:pt>
                <c:pt idx="213">
                  <c:v>0.81333333333327595</c:v>
                </c:pt>
                <c:pt idx="214">
                  <c:v>0.79999999999995497</c:v>
                </c:pt>
                <c:pt idx="215">
                  <c:v>0.82000000000016404</c:v>
                </c:pt>
                <c:pt idx="216">
                  <c:v>0.819999999999936</c:v>
                </c:pt>
                <c:pt idx="217">
                  <c:v>0.83999999999991803</c:v>
                </c:pt>
                <c:pt idx="218">
                  <c:v>0.86999999999989097</c:v>
                </c:pt>
                <c:pt idx="219">
                  <c:v>0.90000000000009095</c:v>
                </c:pt>
                <c:pt idx="220">
                  <c:v>0.92000000000007298</c:v>
                </c:pt>
                <c:pt idx="221">
                  <c:v>0.95666666666647904</c:v>
                </c:pt>
                <c:pt idx="222">
                  <c:v>0.99333333333333895</c:v>
                </c:pt>
                <c:pt idx="223">
                  <c:v>1.00999999999999</c:v>
                </c:pt>
                <c:pt idx="224">
                  <c:v>1.0399999999999601</c:v>
                </c:pt>
                <c:pt idx="225">
                  <c:v>1.0599999999999501</c:v>
                </c:pt>
                <c:pt idx="226">
                  <c:v>1.0499999999999501</c:v>
                </c:pt>
                <c:pt idx="227">
                  <c:v>1.0866666666665901</c:v>
                </c:pt>
                <c:pt idx="228">
                  <c:v>1.1233333333334501</c:v>
                </c:pt>
                <c:pt idx="229">
                  <c:v>1.12000000000012</c:v>
                </c:pt>
                <c:pt idx="230">
                  <c:v>1.15666666666675</c:v>
                </c:pt>
                <c:pt idx="231">
                  <c:v>1.1833333333331699</c:v>
                </c:pt>
                <c:pt idx="232">
                  <c:v>0.639999999999873</c:v>
                </c:pt>
                <c:pt idx="233">
                  <c:v>0.25999999999999102</c:v>
                </c:pt>
                <c:pt idx="234">
                  <c:v>0.230000000000018</c:v>
                </c:pt>
                <c:pt idx="235">
                  <c:v>0.21499999999991801</c:v>
                </c:pt>
                <c:pt idx="236">
                  <c:v>0.200000000000045</c:v>
                </c:pt>
                <c:pt idx="237">
                  <c:v>0.17500000000018201</c:v>
                </c:pt>
                <c:pt idx="238">
                  <c:v>0.15999999999985401</c:v>
                </c:pt>
                <c:pt idx="239">
                  <c:v>0.15249999999991801</c:v>
                </c:pt>
                <c:pt idx="240">
                  <c:v>0.14499999999975399</c:v>
                </c:pt>
                <c:pt idx="241">
                  <c:v>0.18749999999977299</c:v>
                </c:pt>
                <c:pt idx="242">
                  <c:v>0.22999999999979101</c:v>
                </c:pt>
                <c:pt idx="243">
                  <c:v>0.275000000000091</c:v>
                </c:pt>
                <c:pt idx="244">
                  <c:v>0.32000000000016399</c:v>
                </c:pt>
                <c:pt idx="245">
                  <c:v>0.33500000000003599</c:v>
                </c:pt>
                <c:pt idx="246">
                  <c:v>0.33999999999969099</c:v>
                </c:pt>
                <c:pt idx="247">
                  <c:v>0.37250000000017303</c:v>
                </c:pt>
                <c:pt idx="248">
                  <c:v>0.38499999999976398</c:v>
                </c:pt>
                <c:pt idx="249">
                  <c:v>0.39750000000003599</c:v>
                </c:pt>
                <c:pt idx="250">
                  <c:v>0.400000000000091</c:v>
                </c:pt>
                <c:pt idx="251">
                  <c:v>0.42249999999990001</c:v>
                </c:pt>
                <c:pt idx="252">
                  <c:v>0.43499999999994499</c:v>
                </c:pt>
                <c:pt idx="253">
                  <c:v>0.44749999999976398</c:v>
                </c:pt>
                <c:pt idx="254">
                  <c:v>0.44999999999981799</c:v>
                </c:pt>
                <c:pt idx="255">
                  <c:v>0.46500000000014602</c:v>
                </c:pt>
                <c:pt idx="256">
                  <c:v>0.48000000000001802</c:v>
                </c:pt>
                <c:pt idx="257">
                  <c:v>0.48499999999990001</c:v>
                </c:pt>
                <c:pt idx="258">
                  <c:v>0.47999999999979098</c:v>
                </c:pt>
                <c:pt idx="259">
                  <c:v>0.49249999999983601</c:v>
                </c:pt>
                <c:pt idx="260">
                  <c:v>0.50499999999988199</c:v>
                </c:pt>
                <c:pt idx="261">
                  <c:v>0.51749999999992702</c:v>
                </c:pt>
                <c:pt idx="262">
                  <c:v>0.51999999999998203</c:v>
                </c:pt>
                <c:pt idx="263">
                  <c:v>0.53999999999996395</c:v>
                </c:pt>
                <c:pt idx="264">
                  <c:v>0.57999999999992702</c:v>
                </c:pt>
                <c:pt idx="265">
                  <c:v>0.60999999999989996</c:v>
                </c:pt>
                <c:pt idx="266">
                  <c:v>0.639999999999873</c:v>
                </c:pt>
                <c:pt idx="267">
                  <c:v>0.68250000000011801</c:v>
                </c:pt>
                <c:pt idx="268">
                  <c:v>0.72499999999990905</c:v>
                </c:pt>
                <c:pt idx="269">
                  <c:v>0.76750000000015495</c:v>
                </c:pt>
                <c:pt idx="270">
                  <c:v>0.81009999999992</c:v>
                </c:pt>
                <c:pt idx="271">
                  <c:v>0.84250000000019998</c:v>
                </c:pt>
                <c:pt idx="272">
                  <c:v>0.84500000000002695</c:v>
                </c:pt>
                <c:pt idx="273">
                  <c:v>0.84750000000008197</c:v>
                </c:pt>
                <c:pt idx="274">
                  <c:v>0.84000000000014596</c:v>
                </c:pt>
                <c:pt idx="275">
                  <c:v>0.86260000000015702</c:v>
                </c:pt>
                <c:pt idx="276">
                  <c:v>0.875</c:v>
                </c:pt>
                <c:pt idx="277">
                  <c:v>0.88750000000027296</c:v>
                </c:pt>
                <c:pt idx="278">
                  <c:v>0.89000000000032697</c:v>
                </c:pt>
                <c:pt idx="279">
                  <c:v>0.90000000000009095</c:v>
                </c:pt>
                <c:pt idx="280">
                  <c:v>0.91000000000008197</c:v>
                </c:pt>
                <c:pt idx="281">
                  <c:v>0.91000000000008197</c:v>
                </c:pt>
                <c:pt idx="282">
                  <c:v>0.89999999999986402</c:v>
                </c:pt>
                <c:pt idx="283">
                  <c:v>0.92249999999989996</c:v>
                </c:pt>
                <c:pt idx="284">
                  <c:v>0.93499999999994499</c:v>
                </c:pt>
                <c:pt idx="285">
                  <c:v>0.94749999999999102</c:v>
                </c:pt>
                <c:pt idx="286">
                  <c:v>0.92999999999983596</c:v>
                </c:pt>
                <c:pt idx="287">
                  <c:v>0.94749999999999102</c:v>
                </c:pt>
                <c:pt idx="288">
                  <c:v>0.96499999999969099</c:v>
                </c:pt>
                <c:pt idx="289">
                  <c:v>0.96249999999986402</c:v>
                </c:pt>
                <c:pt idx="290">
                  <c:v>0.97000000000002695</c:v>
                </c:pt>
                <c:pt idx="291">
                  <c:v>1.0250000000000901</c:v>
                </c:pt>
                <c:pt idx="292">
                  <c:v>1.0699999999999401</c:v>
                </c:pt>
                <c:pt idx="293">
                  <c:v>1.10500000000025</c:v>
                </c:pt>
                <c:pt idx="294">
                  <c:v>1.13000000000011</c:v>
                </c:pt>
                <c:pt idx="295">
                  <c:v>1.1875</c:v>
                </c:pt>
                <c:pt idx="296">
                  <c:v>1.2249999999996799</c:v>
                </c:pt>
                <c:pt idx="297">
                  <c:v>1.2525000000000499</c:v>
                </c:pt>
                <c:pt idx="298">
                  <c:v>1.26999999999975</c:v>
                </c:pt>
                <c:pt idx="299">
                  <c:v>1.3199999999997101</c:v>
                </c:pt>
                <c:pt idx="300">
                  <c:v>1.36999999999989</c:v>
                </c:pt>
                <c:pt idx="301">
                  <c:v>1.40999999999985</c:v>
                </c:pt>
                <c:pt idx="302">
                  <c:v>1.4400000000000499</c:v>
                </c:pt>
                <c:pt idx="303">
                  <c:v>1.4749999999999099</c:v>
                </c:pt>
                <c:pt idx="304">
                  <c:v>1.50999999999999</c:v>
                </c:pt>
                <c:pt idx="305">
                  <c:v>1.51750000000015</c:v>
                </c:pt>
                <c:pt idx="306">
                  <c:v>1.50999999999999</c:v>
                </c:pt>
                <c:pt idx="307">
                  <c:v>1.5200000000002101</c:v>
                </c:pt>
                <c:pt idx="308">
                  <c:v>1.5200000000002101</c:v>
                </c:pt>
                <c:pt idx="309">
                  <c:v>1.51999999999975</c:v>
                </c:pt>
                <c:pt idx="310">
                  <c:v>1.5200000000002101</c:v>
                </c:pt>
                <c:pt idx="311">
                  <c:v>1.5225000000000399</c:v>
                </c:pt>
                <c:pt idx="312">
                  <c:v>1.52499999999986</c:v>
                </c:pt>
                <c:pt idx="313">
                  <c:v>1.5274999999999199</c:v>
                </c:pt>
                <c:pt idx="314">
                  <c:v>1.51999999999998</c:v>
                </c:pt>
                <c:pt idx="315">
                  <c:v>1.5274999999999199</c:v>
                </c:pt>
                <c:pt idx="316">
                  <c:v>1.53499999999985</c:v>
                </c:pt>
                <c:pt idx="317">
                  <c:v>1.5324999999997999</c:v>
                </c:pt>
                <c:pt idx="318">
                  <c:v>1.51999999999998</c:v>
                </c:pt>
                <c:pt idx="319">
                  <c:v>1.51999999999998</c:v>
                </c:pt>
                <c:pt idx="320">
                  <c:v>1.50999999999976</c:v>
                </c:pt>
                <c:pt idx="321">
                  <c:v>1.0879999999999701</c:v>
                </c:pt>
                <c:pt idx="322">
                  <c:v>0.63400000000024204</c:v>
                </c:pt>
                <c:pt idx="323">
                  <c:v>0.64600000000018598</c:v>
                </c:pt>
                <c:pt idx="324">
                  <c:v>0.64800000000013802</c:v>
                </c:pt>
                <c:pt idx="325">
                  <c:v>0.65000000000009095</c:v>
                </c:pt>
                <c:pt idx="326">
                  <c:v>0.67400000000020599</c:v>
                </c:pt>
                <c:pt idx="327">
                  <c:v>0.67799999999988403</c:v>
                </c:pt>
                <c:pt idx="328">
                  <c:v>0.681999999999789</c:v>
                </c:pt>
                <c:pt idx="329">
                  <c:v>0.67599999999993099</c:v>
                </c:pt>
                <c:pt idx="330">
                  <c:v>0.67000000000007298</c:v>
                </c:pt>
                <c:pt idx="331">
                  <c:v>0.68600000000014905</c:v>
                </c:pt>
                <c:pt idx="332">
                  <c:v>0.69200000000046202</c:v>
                </c:pt>
                <c:pt idx="333">
                  <c:v>0.69799999999986495</c:v>
                </c:pt>
                <c:pt idx="334">
                  <c:v>0.70400000000017804</c:v>
                </c:pt>
                <c:pt idx="335">
                  <c:v>0.70010000000047501</c:v>
                </c:pt>
                <c:pt idx="336">
                  <c:v>0.71799999999984698</c:v>
                </c:pt>
                <c:pt idx="337">
                  <c:v>0.73600000000033095</c:v>
                </c:pt>
                <c:pt idx="338">
                  <c:v>0.75399999999990497</c:v>
                </c:pt>
                <c:pt idx="339">
                  <c:v>0.75199999999995304</c:v>
                </c:pt>
                <c:pt idx="340">
                  <c:v>0.73999999999978205</c:v>
                </c:pt>
                <c:pt idx="341">
                  <c:v>0.75399999999990497</c:v>
                </c:pt>
                <c:pt idx="342">
                  <c:v>0.76800000000002899</c:v>
                </c:pt>
                <c:pt idx="343">
                  <c:v>0.77199999999947999</c:v>
                </c:pt>
                <c:pt idx="344">
                  <c:v>0.77599999999984004</c:v>
                </c:pt>
                <c:pt idx="345">
                  <c:v>0.76999999999998203</c:v>
                </c:pt>
                <c:pt idx="346">
                  <c:v>0.78600000000005799</c:v>
                </c:pt>
                <c:pt idx="347">
                  <c:v>0.80200000000013505</c:v>
                </c:pt>
                <c:pt idx="348">
                  <c:v>0.81799999999975603</c:v>
                </c:pt>
                <c:pt idx="349">
                  <c:v>0.83399999999983299</c:v>
                </c:pt>
                <c:pt idx="350">
                  <c:v>0.83009999999967499</c:v>
                </c:pt>
                <c:pt idx="351">
                  <c:v>0.84600000000045805</c:v>
                </c:pt>
                <c:pt idx="352">
                  <c:v>0.85199999999986198</c:v>
                </c:pt>
                <c:pt idx="353">
                  <c:v>0.85800000000017496</c:v>
                </c:pt>
                <c:pt idx="354">
                  <c:v>0.85400000000026899</c:v>
                </c:pt>
                <c:pt idx="355">
                  <c:v>0.84000000000014596</c:v>
                </c:pt>
                <c:pt idx="356">
                  <c:v>0.86200000000008004</c:v>
                </c:pt>
                <c:pt idx="357">
                  <c:v>0.87400000000025102</c:v>
                </c:pt>
                <c:pt idx="358">
                  <c:v>0.88599999999951295</c:v>
                </c:pt>
                <c:pt idx="359">
                  <c:v>0.88799999999991996</c:v>
                </c:pt>
                <c:pt idx="360">
                  <c:v>0.89000000000032697</c:v>
                </c:pt>
                <c:pt idx="361">
                  <c:v>0.90199999999958902</c:v>
                </c:pt>
                <c:pt idx="362">
                  <c:v>0.94399999999995998</c:v>
                </c:pt>
                <c:pt idx="363">
                  <c:v>0.98599999999942201</c:v>
                </c:pt>
                <c:pt idx="364">
                  <c:v>1.02799999999979</c:v>
                </c:pt>
                <c:pt idx="365">
                  <c:v>1.0600000000004</c:v>
                </c:pt>
                <c:pt idx="366">
                  <c:v>1.13000000000011</c:v>
                </c:pt>
                <c:pt idx="367">
                  <c:v>1.1800000000002899</c:v>
                </c:pt>
                <c:pt idx="368">
                  <c:v>1.2300000000004701</c:v>
                </c:pt>
                <c:pt idx="369">
                  <c:v>1.26999999999998</c:v>
                </c:pt>
                <c:pt idx="370">
                  <c:v>1.30999999999949</c:v>
                </c:pt>
                <c:pt idx="371">
                  <c:v>1.3740000000002499</c:v>
                </c:pt>
                <c:pt idx="372">
                  <c:v>1.4100000000003099</c:v>
                </c:pt>
                <c:pt idx="373">
                  <c:v>1.41999999999962</c:v>
                </c:pt>
                <c:pt idx="374">
                  <c:v>1.42999999999938</c:v>
                </c:pt>
                <c:pt idx="375">
                  <c:v>1.4299999999998401</c:v>
                </c:pt>
                <c:pt idx="376">
                  <c:v>1.4460000000003701</c:v>
                </c:pt>
                <c:pt idx="377">
                  <c:v>1.46199999999999</c:v>
                </c:pt>
                <c:pt idx="378">
                  <c:v>1.4779999999996101</c:v>
                </c:pt>
                <c:pt idx="379">
                  <c:v>1.48399999999947</c:v>
                </c:pt>
                <c:pt idx="380">
                  <c:v>1.48000000000002</c:v>
                </c:pt>
                <c:pt idx="381">
                  <c:v>1.5039999999999101</c:v>
                </c:pt>
                <c:pt idx="382">
                  <c:v>1.52800000000025</c:v>
                </c:pt>
                <c:pt idx="383">
                  <c:v>1.54199999999946</c:v>
                </c:pt>
                <c:pt idx="384">
                  <c:v>1.5359999999995999</c:v>
                </c:pt>
                <c:pt idx="385">
                  <c:v>1.51999999999998</c:v>
                </c:pt>
                <c:pt idx="386">
                  <c:v>1.5439999999994101</c:v>
                </c:pt>
                <c:pt idx="387">
                  <c:v>1.5579999999999901</c:v>
                </c:pt>
                <c:pt idx="388">
                  <c:v>1.5619999999994401</c:v>
                </c:pt>
                <c:pt idx="389">
                  <c:v>1.5659999999998</c:v>
                </c:pt>
                <c:pt idx="390">
                  <c:v>1.5600000000004</c:v>
                </c:pt>
                <c:pt idx="391">
                  <c:v>1.57799999999952</c:v>
                </c:pt>
                <c:pt idx="392">
                  <c:v>1.5860000000002401</c:v>
                </c:pt>
                <c:pt idx="393">
                  <c:v>1.5739999999996099</c:v>
                </c:pt>
                <c:pt idx="394">
                  <c:v>1.5619999999998999</c:v>
                </c:pt>
                <c:pt idx="395">
                  <c:v>1.5399999999999601</c:v>
                </c:pt>
                <c:pt idx="396">
                  <c:v>1.5659999999998</c:v>
                </c:pt>
                <c:pt idx="397">
                  <c:v>1.58200000000033</c:v>
                </c:pt>
                <c:pt idx="398">
                  <c:v>1.5779999999999701</c:v>
                </c:pt>
                <c:pt idx="399">
                  <c:v>1.56399999999985</c:v>
                </c:pt>
                <c:pt idx="400">
                  <c:v>1.5500000000001799</c:v>
                </c:pt>
                <c:pt idx="401">
                  <c:v>1.5779999999999701</c:v>
                </c:pt>
                <c:pt idx="402">
                  <c:v>1.5960000000000001</c:v>
                </c:pt>
                <c:pt idx="403">
                  <c:v>1.58399999999983</c:v>
                </c:pt>
                <c:pt idx="404">
                  <c:v>1.5719999999996599</c:v>
                </c:pt>
                <c:pt idx="405">
                  <c:v>1.5600000000004</c:v>
                </c:pt>
                <c:pt idx="406">
                  <c:v>1.58200000000033</c:v>
                </c:pt>
                <c:pt idx="407">
                  <c:v>1.6040000000002701</c:v>
                </c:pt>
                <c:pt idx="408">
                  <c:v>1.5266666666661901</c:v>
                </c:pt>
                <c:pt idx="409">
                  <c:v>1.0150000000003301</c:v>
                </c:pt>
                <c:pt idx="410">
                  <c:v>0.72333333333335803</c:v>
                </c:pt>
                <c:pt idx="411">
                  <c:v>0.71166666666704304</c:v>
                </c:pt>
                <c:pt idx="412">
                  <c:v>0.70010000000047501</c:v>
                </c:pt>
                <c:pt idx="413">
                  <c:v>0.71666666666715195</c:v>
                </c:pt>
                <c:pt idx="414">
                  <c:v>0.73333333333357598</c:v>
                </c:pt>
                <c:pt idx="415">
                  <c:v>0.75000000000045497</c:v>
                </c:pt>
                <c:pt idx="416">
                  <c:v>0.75666666666666105</c:v>
                </c:pt>
                <c:pt idx="417">
                  <c:v>0.76333333333332098</c:v>
                </c:pt>
                <c:pt idx="418">
                  <c:v>0.76999999999998203</c:v>
                </c:pt>
                <c:pt idx="419">
                  <c:v>0.80833333333384905</c:v>
                </c:pt>
                <c:pt idx="420">
                  <c:v>0.83666666666658795</c:v>
                </c:pt>
                <c:pt idx="421">
                  <c:v>0.85500000000001797</c:v>
                </c:pt>
                <c:pt idx="422">
                  <c:v>0.863333333333685</c:v>
                </c:pt>
                <c:pt idx="423">
                  <c:v>0.87166666666644199</c:v>
                </c:pt>
                <c:pt idx="424">
                  <c:v>0.88000000000010903</c:v>
                </c:pt>
                <c:pt idx="425">
                  <c:v>0.91500000000041803</c:v>
                </c:pt>
                <c:pt idx="426">
                  <c:v>0.94000000000005501</c:v>
                </c:pt>
                <c:pt idx="427">
                  <c:v>0.96500000000014596</c:v>
                </c:pt>
                <c:pt idx="428">
                  <c:v>0.98999999999978205</c:v>
                </c:pt>
                <c:pt idx="429">
                  <c:v>1.00500000000011</c:v>
                </c:pt>
                <c:pt idx="430">
                  <c:v>1.01009999999997</c:v>
                </c:pt>
                <c:pt idx="431">
                  <c:v>1.03833333333387</c:v>
                </c:pt>
                <c:pt idx="432">
                  <c:v>1.06666666666661</c:v>
                </c:pt>
                <c:pt idx="433">
                  <c:v>1.09500000000025</c:v>
                </c:pt>
                <c:pt idx="434">
                  <c:v>1.1233333333334501</c:v>
                </c:pt>
                <c:pt idx="435">
                  <c:v>1.1316666666666599</c:v>
                </c:pt>
                <c:pt idx="436">
                  <c:v>1.13000000000011</c:v>
                </c:pt>
                <c:pt idx="437">
                  <c:v>1.1600000000003099</c:v>
                </c:pt>
                <c:pt idx="438">
                  <c:v>1.17999999999938</c:v>
                </c:pt>
                <c:pt idx="439">
                  <c:v>1.1999999999998201</c:v>
                </c:pt>
                <c:pt idx="440">
                  <c:v>1.2100000000000399</c:v>
                </c:pt>
                <c:pt idx="441">
                  <c:v>1.2199999999997999</c:v>
                </c:pt>
                <c:pt idx="442">
                  <c:v>1.22000000000025</c:v>
                </c:pt>
                <c:pt idx="443">
                  <c:v>1.2483333333339</c:v>
                </c:pt>
                <c:pt idx="444">
                  <c:v>1.26666666666688</c:v>
                </c:pt>
                <c:pt idx="445">
                  <c:v>1.2849999999994</c:v>
                </c:pt>
                <c:pt idx="446">
                  <c:v>1.29333333333352</c:v>
                </c:pt>
                <c:pt idx="447">
                  <c:v>1.3016666666662799</c:v>
                </c:pt>
                <c:pt idx="448">
                  <c:v>1.3100000000004</c:v>
                </c:pt>
                <c:pt idx="449">
                  <c:v>1.33166666666739</c:v>
                </c:pt>
                <c:pt idx="450">
                  <c:v>1.3533333333334701</c:v>
                </c:pt>
                <c:pt idx="451">
                  <c:v>1.3649999999997799</c:v>
                </c:pt>
                <c:pt idx="452">
                  <c:v>1.3766666666665499</c:v>
                </c:pt>
                <c:pt idx="453">
                  <c:v>1.3783333333335599</c:v>
                </c:pt>
                <c:pt idx="454">
                  <c:v>1.37999999999965</c:v>
                </c:pt>
                <c:pt idx="455">
                  <c:v>1.40333333333365</c:v>
                </c:pt>
                <c:pt idx="456">
                  <c:v>1.4166666666669701</c:v>
                </c:pt>
                <c:pt idx="457">
                  <c:v>1.4300000000002899</c:v>
                </c:pt>
                <c:pt idx="458">
                  <c:v>1.44333333333361</c:v>
                </c:pt>
                <c:pt idx="459">
                  <c:v>1.44666666666626</c:v>
                </c:pt>
                <c:pt idx="460">
                  <c:v>1.4299999999998401</c:v>
                </c:pt>
                <c:pt idx="461">
                  <c:v>1.4483333333337201</c:v>
                </c:pt>
                <c:pt idx="462">
                  <c:v>1.4666666666667001</c:v>
                </c:pt>
                <c:pt idx="463">
                  <c:v>1.48500000000013</c:v>
                </c:pt>
                <c:pt idx="464">
                  <c:v>1.4933333333333401</c:v>
                </c:pt>
                <c:pt idx="465">
                  <c:v>1.4916666666663301</c:v>
                </c:pt>
                <c:pt idx="466">
                  <c:v>1.48000000000002</c:v>
                </c:pt>
                <c:pt idx="467">
                  <c:v>1.5050000000005599</c:v>
                </c:pt>
                <c:pt idx="468">
                  <c:v>1.5299999999992899</c:v>
                </c:pt>
                <c:pt idx="469">
                  <c:v>1.5450000000000701</c:v>
                </c:pt>
                <c:pt idx="470">
                  <c:v>1.5399999999999601</c:v>
                </c:pt>
                <c:pt idx="471">
                  <c:v>1.53499999999985</c:v>
                </c:pt>
                <c:pt idx="472">
                  <c:v>1.5200000000004401</c:v>
                </c:pt>
                <c:pt idx="473">
                  <c:v>1.5416666666669701</c:v>
                </c:pt>
                <c:pt idx="474">
                  <c:v>1.5533333333332799</c:v>
                </c:pt>
                <c:pt idx="475">
                  <c:v>1.5650000000000499</c:v>
                </c:pt>
                <c:pt idx="476">
                  <c:v>1.56666666666615</c:v>
                </c:pt>
                <c:pt idx="477">
                  <c:v>1.5683333333331599</c:v>
                </c:pt>
                <c:pt idx="478">
                  <c:v>1.5599999999999501</c:v>
                </c:pt>
                <c:pt idx="479">
                  <c:v>1.5783333333338301</c:v>
                </c:pt>
                <c:pt idx="480">
                  <c:v>1.5866666666665901</c:v>
                </c:pt>
                <c:pt idx="481">
                  <c:v>1.5849999999995801</c:v>
                </c:pt>
                <c:pt idx="482">
                  <c:v>1.5733333333337201</c:v>
                </c:pt>
                <c:pt idx="483">
                  <c:v>1.5616666666665</c:v>
                </c:pt>
                <c:pt idx="484">
                  <c:v>1.5399999999999601</c:v>
                </c:pt>
                <c:pt idx="485">
                  <c:v>1.5616666666669501</c:v>
                </c:pt>
                <c:pt idx="486">
                  <c:v>1.5833333333325801</c:v>
                </c:pt>
                <c:pt idx="487">
                  <c:v>1.59499999999935</c:v>
                </c:pt>
                <c:pt idx="488">
                  <c:v>1.5866666666670399</c:v>
                </c:pt>
                <c:pt idx="489">
                  <c:v>1.5783333333338301</c:v>
                </c:pt>
                <c:pt idx="490">
                  <c:v>1.5600000000004</c:v>
                </c:pt>
                <c:pt idx="491">
                  <c:v>1.5816666666669299</c:v>
                </c:pt>
                <c:pt idx="492">
                  <c:v>1.6033333333325599</c:v>
                </c:pt>
                <c:pt idx="493">
                  <c:v>1.6149999999997799</c:v>
                </c:pt>
                <c:pt idx="494">
                  <c:v>1.60666666666611</c:v>
                </c:pt>
                <c:pt idx="495">
                  <c:v>1.5883333333335901</c:v>
                </c:pt>
                <c:pt idx="496">
                  <c:v>1.24000000000024</c:v>
                </c:pt>
                <c:pt idx="497">
                  <c:v>0.97857142857128598</c:v>
                </c:pt>
                <c:pt idx="498">
                  <c:v>0.99714285714299</c:v>
                </c:pt>
                <c:pt idx="499">
                  <c:v>1.0157142857142401</c:v>
                </c:pt>
                <c:pt idx="500">
                  <c:v>1.0242857142861801</c:v>
                </c:pt>
                <c:pt idx="501">
                  <c:v>1.03285714285721</c:v>
                </c:pt>
                <c:pt idx="502">
                  <c:v>1.04142857142915</c:v>
                </c:pt>
                <c:pt idx="503">
                  <c:v>1.0500000000001799</c:v>
                </c:pt>
                <c:pt idx="504">
                  <c:v>1.0742857142859099</c:v>
                </c:pt>
                <c:pt idx="505">
                  <c:v>1.09857142857209</c:v>
                </c:pt>
                <c:pt idx="506">
                  <c:v>1.11285714285759</c:v>
                </c:pt>
                <c:pt idx="507">
                  <c:v>1.1271428571430999</c:v>
                </c:pt>
                <c:pt idx="508">
                  <c:v>1.1414285714286101</c:v>
                </c:pt>
                <c:pt idx="509">
                  <c:v>1.1557142857145699</c:v>
                </c:pt>
                <c:pt idx="510">
                  <c:v>1.1701000000002799</c:v>
                </c:pt>
                <c:pt idx="511">
                  <c:v>1.19571428571362</c:v>
                </c:pt>
                <c:pt idx="512">
                  <c:v>1.2114285714292199</c:v>
                </c:pt>
                <c:pt idx="513">
                  <c:v>1.21714285714279</c:v>
                </c:pt>
                <c:pt idx="514">
                  <c:v>1.22285714285772</c:v>
                </c:pt>
                <c:pt idx="515">
                  <c:v>1.22857142857174</c:v>
                </c:pt>
                <c:pt idx="516">
                  <c:v>1.2242857142864501</c:v>
                </c:pt>
                <c:pt idx="517">
                  <c:v>1.22000000000025</c:v>
                </c:pt>
                <c:pt idx="518">
                  <c:v>1.2371428571432299</c:v>
                </c:pt>
                <c:pt idx="519">
                  <c:v>1.2542857142862001</c:v>
                </c:pt>
                <c:pt idx="520">
                  <c:v>1.27142857142826</c:v>
                </c:pt>
                <c:pt idx="521">
                  <c:v>1.2785714285719201</c:v>
                </c:pt>
                <c:pt idx="522">
                  <c:v>1.28571428571377</c:v>
                </c:pt>
                <c:pt idx="523">
                  <c:v>1.28285714285721</c:v>
                </c:pt>
                <c:pt idx="524">
                  <c:v>1.2800000000002001</c:v>
                </c:pt>
                <c:pt idx="525">
                  <c:v>1.3057142857141999</c:v>
                </c:pt>
                <c:pt idx="526">
                  <c:v>1.3214285714293501</c:v>
                </c:pt>
                <c:pt idx="527">
                  <c:v>1.33714285714268</c:v>
                </c:pt>
                <c:pt idx="528">
                  <c:v>1.3528571428573699</c:v>
                </c:pt>
                <c:pt idx="529">
                  <c:v>1.3685714285707</c:v>
                </c:pt>
                <c:pt idx="530">
                  <c:v>1.3642857142854199</c:v>
                </c:pt>
                <c:pt idx="531">
                  <c:v>1.3599999999996699</c:v>
                </c:pt>
                <c:pt idx="532">
                  <c:v>1.37857142857183</c:v>
                </c:pt>
                <c:pt idx="533">
                  <c:v>1.39714285714308</c:v>
                </c:pt>
                <c:pt idx="534">
                  <c:v>1.41571428571478</c:v>
                </c:pt>
                <c:pt idx="535">
                  <c:v>1.4242857142858201</c:v>
                </c:pt>
                <c:pt idx="536">
                  <c:v>1.43285714285685</c:v>
                </c:pt>
                <c:pt idx="537">
                  <c:v>1.4314285714285699</c:v>
                </c:pt>
                <c:pt idx="538">
                  <c:v>1.41999999999962</c:v>
                </c:pt>
                <c:pt idx="539">
                  <c:v>1.44142857142879</c:v>
                </c:pt>
                <c:pt idx="540">
                  <c:v>1.46285714285705</c:v>
                </c:pt>
                <c:pt idx="541">
                  <c:v>1.4842857142857599</c:v>
                </c:pt>
                <c:pt idx="542">
                  <c:v>1.49571428571426</c:v>
                </c:pt>
                <c:pt idx="543">
                  <c:v>1.48714285714232</c:v>
                </c:pt>
                <c:pt idx="544">
                  <c:v>1.4785714285712901</c:v>
                </c:pt>
                <c:pt idx="545">
                  <c:v>1.4699999999997999</c:v>
                </c:pt>
                <c:pt idx="546">
                  <c:v>1.4957142857137999</c:v>
                </c:pt>
                <c:pt idx="547">
                  <c:v>1.5214285714287099</c:v>
                </c:pt>
                <c:pt idx="548">
                  <c:v>1.53714285714295</c:v>
                </c:pt>
                <c:pt idx="549">
                  <c:v>1.54285714285743</c:v>
                </c:pt>
                <c:pt idx="550">
                  <c:v>1.53857142857169</c:v>
                </c:pt>
                <c:pt idx="551">
                  <c:v>1.5342857142863999</c:v>
                </c:pt>
                <c:pt idx="552">
                  <c:v>1.5300000000002001</c:v>
                </c:pt>
                <c:pt idx="553">
                  <c:v>1.55428571428547</c:v>
                </c:pt>
                <c:pt idx="554">
                  <c:v>1.5785714285716499</c:v>
                </c:pt>
                <c:pt idx="555">
                  <c:v>1.58285714285694</c:v>
                </c:pt>
                <c:pt idx="556">
                  <c:v>1.5871428571431401</c:v>
                </c:pt>
                <c:pt idx="557">
                  <c:v>1.58142857142866</c:v>
                </c:pt>
                <c:pt idx="558">
                  <c:v>1.5757142857141799</c:v>
                </c:pt>
                <c:pt idx="559">
                  <c:v>1.5700000000001599</c:v>
                </c:pt>
                <c:pt idx="560">
                  <c:v>1.5914285714279699</c:v>
                </c:pt>
                <c:pt idx="561">
                  <c:v>1.6128571428571401</c:v>
                </c:pt>
                <c:pt idx="562">
                  <c:v>1.62428571428563</c:v>
                </c:pt>
                <c:pt idx="563">
                  <c:v>1.63571428571413</c:v>
                </c:pt>
                <c:pt idx="564">
                  <c:v>1.63714285714241</c:v>
                </c:pt>
                <c:pt idx="565">
                  <c:v>1.6285714285713799</c:v>
                </c:pt>
                <c:pt idx="566">
                  <c:v>1.61000000000013</c:v>
                </c:pt>
                <c:pt idx="567">
                  <c:v>1.6285714285709201</c:v>
                </c:pt>
                <c:pt idx="568">
                  <c:v>1.6371428571428599</c:v>
                </c:pt>
                <c:pt idx="569">
                  <c:v>1.63571428571413</c:v>
                </c:pt>
                <c:pt idx="570">
                  <c:v>1.6342857142853999</c:v>
                </c:pt>
                <c:pt idx="571">
                  <c:v>1.6228571428569001</c:v>
                </c:pt>
                <c:pt idx="572">
                  <c:v>1.61142857142841</c:v>
                </c:pt>
                <c:pt idx="573">
                  <c:v>1.5999999999999099</c:v>
                </c:pt>
                <c:pt idx="574">
                  <c:v>1.6228571428569001</c:v>
                </c:pt>
                <c:pt idx="575">
                  <c:v>1.6457142857143501</c:v>
                </c:pt>
                <c:pt idx="576">
                  <c:v>1.64857142857136</c:v>
                </c:pt>
                <c:pt idx="577">
                  <c:v>1.6514285714283701</c:v>
                </c:pt>
                <c:pt idx="578">
                  <c:v>1.6442857142851599</c:v>
                </c:pt>
                <c:pt idx="579">
                  <c:v>1.6371428571437701</c:v>
                </c:pt>
                <c:pt idx="580">
                  <c:v>1.63000000000011</c:v>
                </c:pt>
                <c:pt idx="581">
                  <c:v>1.6557142857145699</c:v>
                </c:pt>
                <c:pt idx="582">
                  <c:v>1.68142857142902</c:v>
                </c:pt>
                <c:pt idx="583">
                  <c:v>1.6871428571425899</c:v>
                </c:pt>
                <c:pt idx="584">
                  <c:v>1.6828571428577599</c:v>
                </c:pt>
                <c:pt idx="585">
                  <c:v>1.5475000000005801</c:v>
                </c:pt>
                <c:pt idx="586">
                  <c:v>1.5299999999992899</c:v>
                </c:pt>
                <c:pt idx="587">
                  <c:v>1.54249999999911</c:v>
                </c:pt>
                <c:pt idx="588">
                  <c:v>1.54499999999962</c:v>
                </c:pt>
                <c:pt idx="589">
                  <c:v>1.5474999999996699</c:v>
                </c:pt>
                <c:pt idx="590">
                  <c:v>1.5500999999999301</c:v>
                </c:pt>
                <c:pt idx="591">
                  <c:v>1.56624999999985</c:v>
                </c:pt>
                <c:pt idx="592">
                  <c:v>1.5825000000004401</c:v>
                </c:pt>
                <c:pt idx="593">
                  <c:v>1.59874999999965</c:v>
                </c:pt>
                <c:pt idx="594">
                  <c:v>1.6050000000004701</c:v>
                </c:pt>
                <c:pt idx="595">
                  <c:v>1.6112499999999299</c:v>
                </c:pt>
                <c:pt idx="596">
                  <c:v>1.6175000000002899</c:v>
                </c:pt>
                <c:pt idx="597">
                  <c:v>1.6137499999995299</c:v>
                </c:pt>
                <c:pt idx="598">
                  <c:v>1.61000000000013</c:v>
                </c:pt>
                <c:pt idx="599">
                  <c:v>1.62874999999985</c:v>
                </c:pt>
                <c:pt idx="600">
                  <c:v>1.6475999999997799</c:v>
                </c:pt>
                <c:pt idx="601">
                  <c:v>1.6662500000002201</c:v>
                </c:pt>
                <c:pt idx="602">
                  <c:v>1.6849999999999501</c:v>
                </c:pt>
                <c:pt idx="603">
                  <c:v>1.69375000000036</c:v>
                </c:pt>
                <c:pt idx="604">
                  <c:v>1.7025000000003301</c:v>
                </c:pt>
                <c:pt idx="605">
                  <c:v>1.7112500000002899</c:v>
                </c:pt>
                <c:pt idx="606">
                  <c:v>1.7200000000007101</c:v>
                </c:pt>
                <c:pt idx="607">
                  <c:v>1.74750000000085</c:v>
                </c:pt>
                <c:pt idx="608">
                  <c:v>1.7650000000007799</c:v>
                </c:pt>
                <c:pt idx="609">
                  <c:v>1.78250000000025</c:v>
                </c:pt>
                <c:pt idx="610">
                  <c:v>1.78999999999951</c:v>
                </c:pt>
                <c:pt idx="611">
                  <c:v>1.7975000000005801</c:v>
                </c:pt>
                <c:pt idx="612">
                  <c:v>1.8050000000002899</c:v>
                </c:pt>
                <c:pt idx="613">
                  <c:v>1.8025000000006901</c:v>
                </c:pt>
                <c:pt idx="614">
                  <c:v>1.80000000000064</c:v>
                </c:pt>
                <c:pt idx="615">
                  <c:v>1.8200000000001599</c:v>
                </c:pt>
                <c:pt idx="616">
                  <c:v>1.8299999999999299</c:v>
                </c:pt>
                <c:pt idx="617">
                  <c:v>1.83999999999924</c:v>
                </c:pt>
                <c:pt idx="618">
                  <c:v>1.8499999999999099</c:v>
                </c:pt>
                <c:pt idx="619">
                  <c:v>1.8599999999996699</c:v>
                </c:pt>
                <c:pt idx="620">
                  <c:v>1.86999999999989</c:v>
                </c:pt>
                <c:pt idx="621">
                  <c:v>1.87000000000035</c:v>
                </c:pt>
                <c:pt idx="622">
                  <c:v>1.8599999999996699</c:v>
                </c:pt>
                <c:pt idx="623">
                  <c:v>1.8737500000002001</c:v>
                </c:pt>
                <c:pt idx="624">
                  <c:v>1.88750000000073</c:v>
                </c:pt>
                <c:pt idx="625">
                  <c:v>1.90125000000035</c:v>
                </c:pt>
                <c:pt idx="626">
                  <c:v>1.9150000000004199</c:v>
                </c:pt>
                <c:pt idx="627">
                  <c:v>1.9287499999995801</c:v>
                </c:pt>
                <c:pt idx="628">
                  <c:v>1.93250000000035</c:v>
                </c:pt>
                <c:pt idx="629">
                  <c:v>1.92624999999998</c:v>
                </c:pt>
                <c:pt idx="630">
                  <c:v>1.9099999999994</c:v>
                </c:pt>
                <c:pt idx="631">
                  <c:v>1.9274999999997799</c:v>
                </c:pt>
                <c:pt idx="632">
                  <c:v>1.9450000000001599</c:v>
                </c:pt>
                <c:pt idx="633">
                  <c:v>1.96249999999964</c:v>
                </c:pt>
                <c:pt idx="634">
                  <c:v>1.9700000000007101</c:v>
                </c:pt>
                <c:pt idx="635">
                  <c:v>1.9774999999999601</c:v>
                </c:pt>
                <c:pt idx="636">
                  <c:v>1.9649999999996901</c:v>
                </c:pt>
                <c:pt idx="637">
                  <c:v>1.9524999999994199</c:v>
                </c:pt>
                <c:pt idx="638">
                  <c:v>1.9300000000002899</c:v>
                </c:pt>
                <c:pt idx="639">
                  <c:v>1.9450000000001599</c:v>
                </c:pt>
                <c:pt idx="640">
                  <c:v>1.9599999999995801</c:v>
                </c:pt>
                <c:pt idx="641">
                  <c:v>1.9749999999999099</c:v>
                </c:pt>
                <c:pt idx="642">
                  <c:v>1.98000000000002</c:v>
                </c:pt>
                <c:pt idx="643">
                  <c:v>1.9849999999992201</c:v>
                </c:pt>
                <c:pt idx="644">
                  <c:v>1.98000000000002</c:v>
                </c:pt>
                <c:pt idx="645">
                  <c:v>1.9749999999994501</c:v>
                </c:pt>
                <c:pt idx="646">
                  <c:v>1.9599999999995801</c:v>
                </c:pt>
                <c:pt idx="647">
                  <c:v>1.9812499999998201</c:v>
                </c:pt>
                <c:pt idx="648">
                  <c:v>1.99249999999938</c:v>
                </c:pt>
                <c:pt idx="649">
                  <c:v>1.99374999999964</c:v>
                </c:pt>
                <c:pt idx="650">
                  <c:v>1.99499999999989</c:v>
                </c:pt>
                <c:pt idx="651">
                  <c:v>1.9862499999994701</c:v>
                </c:pt>
                <c:pt idx="652">
                  <c:v>1.97749999999951</c:v>
                </c:pt>
                <c:pt idx="653">
                  <c:v>1.9587499999993301</c:v>
                </c:pt>
                <c:pt idx="654">
                  <c:v>1.9399999999996</c:v>
                </c:pt>
                <c:pt idx="655">
                  <c:v>1.9487499999995599</c:v>
                </c:pt>
                <c:pt idx="656">
                  <c:v>1.95749999999998</c:v>
                </c:pt>
                <c:pt idx="657">
                  <c:v>1.96624999999949</c:v>
                </c:pt>
                <c:pt idx="658">
                  <c:v>1.96499999999924</c:v>
                </c:pt>
                <c:pt idx="659">
                  <c:v>1.9637499999994401</c:v>
                </c:pt>
                <c:pt idx="660">
                  <c:v>1.9524999999994199</c:v>
                </c:pt>
                <c:pt idx="661">
                  <c:v>1.93124999999964</c:v>
                </c:pt>
                <c:pt idx="662">
                  <c:v>1.90999999999985</c:v>
                </c:pt>
                <c:pt idx="663">
                  <c:v>1.92250000000013</c:v>
                </c:pt>
                <c:pt idx="664">
                  <c:v>1.9350000000004</c:v>
                </c:pt>
                <c:pt idx="665">
                  <c:v>1.94749999999976</c:v>
                </c:pt>
                <c:pt idx="666">
                  <c:v>1.9499999999998201</c:v>
                </c:pt>
                <c:pt idx="667">
                  <c:v>1.9525000000003301</c:v>
                </c:pt>
                <c:pt idx="668">
                  <c:v>1.9550000000008401</c:v>
                </c:pt>
                <c:pt idx="669">
                  <c:v>1.9375000000009099</c:v>
                </c:pt>
                <c:pt idx="670">
                  <c:v>1.91000000000076</c:v>
                </c:pt>
                <c:pt idx="671">
                  <c:v>1.9237499999999299</c:v>
                </c:pt>
                <c:pt idx="672">
                  <c:v>1.9375000000004501</c:v>
                </c:pt>
                <c:pt idx="673">
                  <c:v>1.95124999999962</c:v>
                </c:pt>
                <c:pt idx="674">
                  <c:v>1.9549999999999299</c:v>
                </c:pt>
                <c:pt idx="675">
                  <c:v>1.9587499999997799</c:v>
                </c:pt>
                <c:pt idx="676">
                  <c:v>1.9525000000007799</c:v>
                </c:pt>
                <c:pt idx="677">
                  <c:v>1.9362500000002001</c:v>
                </c:pt>
                <c:pt idx="678">
                  <c:v>1.9200000000005299</c:v>
                </c:pt>
                <c:pt idx="679">
                  <c:v>1.9362500000002001</c:v>
                </c:pt>
                <c:pt idx="680">
                  <c:v>1.95249999999987</c:v>
                </c:pt>
                <c:pt idx="681">
                  <c:v>1.95875000000024</c:v>
                </c:pt>
                <c:pt idx="682">
                  <c:v>1.9650000000006</c:v>
                </c:pt>
                <c:pt idx="683">
                  <c:v>1.9612500000002899</c:v>
                </c:pt>
                <c:pt idx="684">
                  <c:v>1.9574999999995299</c:v>
                </c:pt>
                <c:pt idx="685">
                  <c:v>1.943749999999</c:v>
                </c:pt>
                <c:pt idx="686">
                  <c:v>1.9200000000000701</c:v>
                </c:pt>
                <c:pt idx="687">
                  <c:v>1.9299999999998401</c:v>
                </c:pt>
                <c:pt idx="688">
                  <c:v>1.9300000000002899</c:v>
                </c:pt>
                <c:pt idx="689">
                  <c:v>1.9299999999998401</c:v>
                </c:pt>
                <c:pt idx="690">
                  <c:v>1.9300000000002899</c:v>
                </c:pt>
                <c:pt idx="691">
                  <c:v>1.9200000000005299</c:v>
                </c:pt>
                <c:pt idx="692">
                  <c:v>1.9100000000003099</c:v>
                </c:pt>
                <c:pt idx="693">
                  <c:v>1.8900000000007799</c:v>
                </c:pt>
                <c:pt idx="694">
                  <c:v>1.8599999999996699</c:v>
                </c:pt>
                <c:pt idx="695">
                  <c:v>1.8750000000004501</c:v>
                </c:pt>
                <c:pt idx="696">
                  <c:v>1.8899999999994199</c:v>
                </c:pt>
                <c:pt idx="697">
                  <c:v>2.2849999999994002</c:v>
                </c:pt>
                <c:pt idx="698">
                  <c:v>2.32222222222163</c:v>
                </c:pt>
                <c:pt idx="699">
                  <c:v>2.3444444444457999</c:v>
                </c:pt>
                <c:pt idx="700">
                  <c:v>2.3566666666665701</c:v>
                </c:pt>
                <c:pt idx="701">
                  <c:v>2.3688888888882502</c:v>
                </c:pt>
                <c:pt idx="702">
                  <c:v>2.3711111111106198</c:v>
                </c:pt>
                <c:pt idx="703">
                  <c:v>2.3733333333339002</c:v>
                </c:pt>
                <c:pt idx="704">
                  <c:v>2.37555555555537</c:v>
                </c:pt>
                <c:pt idx="705">
                  <c:v>2.37777777777774</c:v>
                </c:pt>
                <c:pt idx="706">
                  <c:v>2.38000000000011</c:v>
                </c:pt>
                <c:pt idx="707">
                  <c:v>2.40555555555602</c:v>
                </c:pt>
                <c:pt idx="708">
                  <c:v>2.4211111111117098</c:v>
                </c:pt>
                <c:pt idx="709">
                  <c:v>2.4266666666662799</c:v>
                </c:pt>
                <c:pt idx="710">
                  <c:v>2.4322222222217502</c:v>
                </c:pt>
                <c:pt idx="711">
                  <c:v>2.4377777777772298</c:v>
                </c:pt>
                <c:pt idx="712">
                  <c:v>2.44333333333361</c:v>
                </c:pt>
                <c:pt idx="713">
                  <c:v>2.4488888888881801</c:v>
                </c:pt>
                <c:pt idx="714">
                  <c:v>2.4444444444443398</c:v>
                </c:pt>
                <c:pt idx="715">
                  <c:v>2.4399999999995998</c:v>
                </c:pt>
                <c:pt idx="716">
                  <c:v>2.4500000000007298</c:v>
                </c:pt>
                <c:pt idx="717">
                  <c:v>2.4600000000009499</c:v>
                </c:pt>
                <c:pt idx="718">
                  <c:v>2.4600000000000399</c:v>
                </c:pt>
                <c:pt idx="719">
                  <c:v>2.4600000000000399</c:v>
                </c:pt>
                <c:pt idx="720">
                  <c:v>2.45999999999913</c:v>
                </c:pt>
                <c:pt idx="721">
                  <c:v>2.4600000000009499</c:v>
                </c:pt>
                <c:pt idx="722">
                  <c:v>2.4600000000000399</c:v>
                </c:pt>
                <c:pt idx="723">
                  <c:v>2.4499999999989099</c:v>
                </c:pt>
                <c:pt idx="724">
                  <c:v>2.4399999999995998</c:v>
                </c:pt>
                <c:pt idx="725">
                  <c:v>2.4577777777776602</c:v>
                </c:pt>
                <c:pt idx="726">
                  <c:v>2.4755555555566402</c:v>
                </c:pt>
                <c:pt idx="727">
                  <c:v>2.4833333333326699</c:v>
                </c:pt>
                <c:pt idx="728">
                  <c:v>2.4911111111114201</c:v>
                </c:pt>
                <c:pt idx="729">
                  <c:v>2.4988888888883598</c:v>
                </c:pt>
                <c:pt idx="730">
                  <c:v>2.4966666666659898</c:v>
                </c:pt>
                <c:pt idx="731">
                  <c:v>2.4844444444443101</c:v>
                </c:pt>
                <c:pt idx="732">
                  <c:v>2.4722222222217201</c:v>
                </c:pt>
                <c:pt idx="733">
                  <c:v>2.4499999999998199</c:v>
                </c:pt>
                <c:pt idx="734">
                  <c:v>2.4655555555555102</c:v>
                </c:pt>
                <c:pt idx="735">
                  <c:v>2.4711111111109898</c:v>
                </c:pt>
                <c:pt idx="736">
                  <c:v>2.4766666666664601</c:v>
                </c:pt>
                <c:pt idx="737">
                  <c:v>2.4822222222219401</c:v>
                </c:pt>
                <c:pt idx="738">
                  <c:v>2.4777777777780998</c:v>
                </c:pt>
                <c:pt idx="739">
                  <c:v>2.4733333333324499</c:v>
                </c:pt>
                <c:pt idx="740">
                  <c:v>2.46888888888861</c:v>
                </c:pt>
                <c:pt idx="741">
                  <c:v>2.45444444444365</c:v>
                </c:pt>
                <c:pt idx="742">
                  <c:v>2.4399999999986899</c:v>
                </c:pt>
                <c:pt idx="743">
                  <c:v>2.4533333333329201</c:v>
                </c:pt>
                <c:pt idx="744">
                  <c:v>2.4566666666678398</c:v>
                </c:pt>
                <c:pt idx="745">
                  <c:v>2.4600000000000399</c:v>
                </c:pt>
                <c:pt idx="746">
                  <c:v>2.4633333333331402</c:v>
                </c:pt>
                <c:pt idx="747">
                  <c:v>2.45666666666602</c:v>
                </c:pt>
                <c:pt idx="748">
                  <c:v>2.4500000000007298</c:v>
                </c:pt>
                <c:pt idx="749">
                  <c:v>2.44333333333361</c:v>
                </c:pt>
                <c:pt idx="750">
                  <c:v>2.4266666666662799</c:v>
                </c:pt>
                <c:pt idx="751">
                  <c:v>2.4100000000016699</c:v>
                </c:pt>
                <c:pt idx="752">
                  <c:v>2.4366666666674099</c:v>
                </c:pt>
                <c:pt idx="753">
                  <c:v>2.4533333333338301</c:v>
                </c:pt>
                <c:pt idx="754">
                  <c:v>2.4600000000000399</c:v>
                </c:pt>
                <c:pt idx="755">
                  <c:v>2.4566666666669299</c:v>
                </c:pt>
                <c:pt idx="756">
                  <c:v>2.4533333333338301</c:v>
                </c:pt>
                <c:pt idx="757">
                  <c:v>2.4499999999998199</c:v>
                </c:pt>
                <c:pt idx="758">
                  <c:v>2.4466666666658101</c:v>
                </c:pt>
                <c:pt idx="759">
                  <c:v>2.43333333333339</c:v>
                </c:pt>
                <c:pt idx="760">
                  <c:v>2.4200000000000701</c:v>
                </c:pt>
                <c:pt idx="761">
                  <c:v>2.43888888888887</c:v>
                </c:pt>
                <c:pt idx="762">
                  <c:v>2.4577777777776602</c:v>
                </c:pt>
                <c:pt idx="763">
                  <c:v>2.46666666666624</c:v>
                </c:pt>
                <c:pt idx="764">
                  <c:v>2.4755555555557298</c:v>
                </c:pt>
                <c:pt idx="765">
                  <c:v>2.474444444445</c:v>
                </c:pt>
                <c:pt idx="766">
                  <c:v>2.4733333333324499</c:v>
                </c:pt>
                <c:pt idx="767">
                  <c:v>2.4622222222224099</c:v>
                </c:pt>
                <c:pt idx="768">
                  <c:v>2.4511111111114601</c:v>
                </c:pt>
                <c:pt idx="769">
                  <c:v>2.4300000000012001</c:v>
                </c:pt>
                <c:pt idx="770">
                  <c:v>2.4522222222221899</c:v>
                </c:pt>
                <c:pt idx="771">
                  <c:v>2.4744444444440901</c:v>
                </c:pt>
                <c:pt idx="772">
                  <c:v>2.4866666666657702</c:v>
                </c:pt>
                <c:pt idx="773">
                  <c:v>2.4888888888881402</c:v>
                </c:pt>
                <c:pt idx="774">
                  <c:v>2.4811111111112001</c:v>
                </c:pt>
                <c:pt idx="775">
                  <c:v>2.4633333333331402</c:v>
                </c:pt>
                <c:pt idx="776">
                  <c:v>2.4455555555550701</c:v>
                </c:pt>
                <c:pt idx="777">
                  <c:v>2.4277777777770102</c:v>
                </c:pt>
                <c:pt idx="778">
                  <c:v>2.4000000000005501</c:v>
                </c:pt>
                <c:pt idx="779">
                  <c:v>2.4166666666669698</c:v>
                </c:pt>
                <c:pt idx="780">
                  <c:v>2.43333333333339</c:v>
                </c:pt>
                <c:pt idx="781">
                  <c:v>2.6000000000003598</c:v>
                </c:pt>
                <c:pt idx="782">
                  <c:v>2.9566666666669299</c:v>
                </c:pt>
                <c:pt idx="783">
                  <c:v>2.9920000000011</c:v>
                </c:pt>
                <c:pt idx="784">
                  <c:v>3.0060000000021301</c:v>
                </c:pt>
                <c:pt idx="785">
                  <c:v>3.02000000000135</c:v>
                </c:pt>
                <c:pt idx="786">
                  <c:v>3.0240000000012501</c:v>
                </c:pt>
                <c:pt idx="787">
                  <c:v>3.0180000000009399</c:v>
                </c:pt>
                <c:pt idx="788">
                  <c:v>3.0119999999997198</c:v>
                </c:pt>
                <c:pt idx="789">
                  <c:v>3.0059999999993998</c:v>
                </c:pt>
                <c:pt idx="790">
                  <c:v>3</c:v>
                </c:pt>
                <c:pt idx="791">
                  <c:v>3.02800000000025</c:v>
                </c:pt>
                <c:pt idx="792">
                  <c:v>3.0459999999993701</c:v>
                </c:pt>
                <c:pt idx="793">
                  <c:v>3.06400000000122</c:v>
                </c:pt>
                <c:pt idx="794">
                  <c:v>3.0820000000003298</c:v>
                </c:pt>
                <c:pt idx="795">
                  <c:v>3.0799999999999299</c:v>
                </c:pt>
                <c:pt idx="796">
                  <c:v>3.0779999999995198</c:v>
                </c:pt>
                <c:pt idx="797">
                  <c:v>3.0660000000007099</c:v>
                </c:pt>
                <c:pt idx="798">
                  <c:v>3.05400000000009</c:v>
                </c:pt>
                <c:pt idx="799">
                  <c:v>3.0420000000003702</c:v>
                </c:pt>
                <c:pt idx="800">
                  <c:v>3.0299999999988398</c:v>
                </c:pt>
                <c:pt idx="801">
                  <c:v>3.05300000000079</c:v>
                </c:pt>
                <c:pt idx="802">
                  <c:v>3.0760000000000201</c:v>
                </c:pt>
                <c:pt idx="803">
                  <c:v>3.0889999999990301</c:v>
                </c:pt>
                <c:pt idx="804">
                  <c:v>3.10199999999986</c:v>
                </c:pt>
                <c:pt idx="805">
                  <c:v>3.1050000000004698</c:v>
                </c:pt>
                <c:pt idx="806">
                  <c:v>3.10799999999927</c:v>
                </c:pt>
                <c:pt idx="807">
                  <c:v>3.1010000000005702</c:v>
                </c:pt>
                <c:pt idx="808">
                  <c:v>3.09400000000005</c:v>
                </c:pt>
                <c:pt idx="809">
                  <c:v>3.0870000000004398</c:v>
                </c:pt>
                <c:pt idx="810">
                  <c:v>3.0699999999997098</c:v>
                </c:pt>
                <c:pt idx="811">
                  <c:v>3.09199999999873</c:v>
                </c:pt>
                <c:pt idx="812">
                  <c:v>3.1040000000002701</c:v>
                </c:pt>
                <c:pt idx="813">
                  <c:v>3.1159999999999899</c:v>
                </c:pt>
                <c:pt idx="814">
                  <c:v>3.1179999999994799</c:v>
                </c:pt>
                <c:pt idx="815">
                  <c:v>3.11999999999989</c:v>
                </c:pt>
                <c:pt idx="816">
                  <c:v>3.1119999999991701</c:v>
                </c:pt>
                <c:pt idx="817">
                  <c:v>3.1040000000002701</c:v>
                </c:pt>
                <c:pt idx="818">
                  <c:v>3.0959999999995498</c:v>
                </c:pt>
                <c:pt idx="819">
                  <c:v>3.0780000000004302</c:v>
                </c:pt>
                <c:pt idx="820">
                  <c:v>3.0599999999994898</c:v>
                </c:pt>
                <c:pt idx="821">
                  <c:v>3.07999999999902</c:v>
                </c:pt>
                <c:pt idx="822">
                  <c:v>3.0999999999985399</c:v>
                </c:pt>
                <c:pt idx="823">
                  <c:v>3.1099999999996699</c:v>
                </c:pt>
                <c:pt idx="824">
                  <c:v>3.11999999999989</c:v>
                </c:pt>
                <c:pt idx="825">
                  <c:v>3.11999999999989</c:v>
                </c:pt>
                <c:pt idx="826">
                  <c:v>3.1099999999996699</c:v>
                </c:pt>
                <c:pt idx="827">
                  <c:v>3.0999999999994499</c:v>
                </c:pt>
                <c:pt idx="828">
                  <c:v>3.09000000000015</c:v>
                </c:pt>
                <c:pt idx="829">
                  <c:v>3.0799999999999299</c:v>
                </c:pt>
                <c:pt idx="830">
                  <c:v>3.0599999999985799</c:v>
                </c:pt>
                <c:pt idx="831">
                  <c:v>3.0790000000006299</c:v>
                </c:pt>
                <c:pt idx="832">
                  <c:v>3.0980000000008698</c:v>
                </c:pt>
                <c:pt idx="833">
                  <c:v>3.10699999999997</c:v>
                </c:pt>
                <c:pt idx="834">
                  <c:v>3.1160000000018</c:v>
                </c:pt>
                <c:pt idx="835">
                  <c:v>3.125</c:v>
                </c:pt>
                <c:pt idx="836">
                  <c:v>3.1239999999997998</c:v>
                </c:pt>
                <c:pt idx="837">
                  <c:v>3.1130000000011901</c:v>
                </c:pt>
                <c:pt idx="838">
                  <c:v>3.1020000000016799</c:v>
                </c:pt>
                <c:pt idx="839">
                  <c:v>3.08100000000104</c:v>
                </c:pt>
                <c:pt idx="840">
                  <c:v>3.0600000000013101</c:v>
                </c:pt>
                <c:pt idx="841">
                  <c:v>3.0830000000005402</c:v>
                </c:pt>
                <c:pt idx="842">
                  <c:v>3.1059999999997698</c:v>
                </c:pt>
                <c:pt idx="843">
                  <c:v>3.1189999999996898</c:v>
                </c:pt>
                <c:pt idx="844">
                  <c:v>3.1320000000005201</c:v>
                </c:pt>
                <c:pt idx="845">
                  <c:v>3.1350000000002201</c:v>
                </c:pt>
                <c:pt idx="846">
                  <c:v>3.13799999999992</c:v>
                </c:pt>
                <c:pt idx="847">
                  <c:v>3.1310000000003102</c:v>
                </c:pt>
                <c:pt idx="848">
                  <c:v>3.1239999999997998</c:v>
                </c:pt>
                <c:pt idx="849">
                  <c:v>3.1170000000011</c:v>
                </c:pt>
                <c:pt idx="850">
                  <c:v>3.1000000000003598</c:v>
                </c:pt>
                <c:pt idx="851">
                  <c:v>3.1259999999992898</c:v>
                </c:pt>
                <c:pt idx="852">
                  <c:v>3.14200000000073</c:v>
                </c:pt>
                <c:pt idx="853">
                  <c:v>3.1580000000003601</c:v>
                </c:pt>
                <c:pt idx="854">
                  <c:v>3.1640000000015802</c:v>
                </c:pt>
                <c:pt idx="855">
                  <c:v>3.1700000000000701</c:v>
                </c:pt>
                <c:pt idx="856">
                  <c:v>3.1759999999994801</c:v>
                </c:pt>
                <c:pt idx="857">
                  <c:v>3.1720000000004802</c:v>
                </c:pt>
                <c:pt idx="858">
                  <c:v>3.1679999999987598</c:v>
                </c:pt>
                <c:pt idx="859">
                  <c:v>3.1540000000004502</c:v>
                </c:pt>
                <c:pt idx="860">
                  <c:v>3.13000000000102</c:v>
                </c:pt>
                <c:pt idx="861">
                  <c:v>3.1399999999994201</c:v>
                </c:pt>
                <c:pt idx="862">
                  <c:v>3.1500000000014601</c:v>
                </c:pt>
                <c:pt idx="863">
                  <c:v>3.1599999999989499</c:v>
                </c:pt>
                <c:pt idx="864">
                  <c:v>3.15999999999985</c:v>
                </c:pt>
                <c:pt idx="865">
                  <c:v>3.15999999999985</c:v>
                </c:pt>
                <c:pt idx="866">
                  <c:v>3.15999999999985</c:v>
                </c:pt>
                <c:pt idx="867">
                  <c:v>3.1500000000005501</c:v>
                </c:pt>
                <c:pt idx="868">
                  <c:v>3.1399999999994201</c:v>
                </c:pt>
                <c:pt idx="869">
                  <c:v>3.1200000000007999</c:v>
                </c:pt>
                <c:pt idx="870">
                  <c:v>3.1000000000012702</c:v>
                </c:pt>
                <c:pt idx="871">
                  <c:v>3.1259999999992898</c:v>
                </c:pt>
                <c:pt idx="872">
                  <c:v>3.15200000000095</c:v>
                </c:pt>
                <c:pt idx="873">
                  <c:v>3.1679999999996702</c:v>
                </c:pt>
                <c:pt idx="874">
                  <c:v>3.1840000000011099</c:v>
                </c:pt>
                <c:pt idx="875">
                  <c:v>3.1900000000005102</c:v>
                </c:pt>
                <c:pt idx="876">
                  <c:v>3.18599999999969</c:v>
                </c:pt>
                <c:pt idx="877">
                  <c:v>3.1819999999997899</c:v>
                </c:pt>
                <c:pt idx="878">
                  <c:v>3.1679999999996702</c:v>
                </c:pt>
                <c:pt idx="879">
                  <c:v>3.1540000000004502</c:v>
                </c:pt>
                <c:pt idx="880">
                  <c:v>3.1299999999992001</c:v>
                </c:pt>
                <c:pt idx="881">
                  <c:v>3.1520000000000401</c:v>
                </c:pt>
                <c:pt idx="882">
                  <c:v>3.1740000000008899</c:v>
                </c:pt>
                <c:pt idx="883">
                  <c:v>3.1959999999990001</c:v>
                </c:pt>
                <c:pt idx="884">
                  <c:v>3.2080000000005402</c:v>
                </c:pt>
                <c:pt idx="885">
                  <c:v>3.2200000000002502</c:v>
                </c:pt>
                <c:pt idx="886">
                  <c:v>3.22199999999975</c:v>
                </c:pt>
                <c:pt idx="887">
                  <c:v>3.21400000000085</c:v>
                </c:pt>
                <c:pt idx="888">
                  <c:v>3.2059999999992201</c:v>
                </c:pt>
                <c:pt idx="889">
                  <c:v>3.1880000000001001</c:v>
                </c:pt>
                <c:pt idx="890">
                  <c:v>3.1700000000000701</c:v>
                </c:pt>
                <c:pt idx="891">
                  <c:v>3.1919999999991</c:v>
                </c:pt>
                <c:pt idx="892">
                  <c:v>3.2139999999990301</c:v>
                </c:pt>
                <c:pt idx="893">
                  <c:v>3.2260000000005702</c:v>
                </c:pt>
                <c:pt idx="894">
                  <c:v>3.2380000000002802</c:v>
                </c:pt>
                <c:pt idx="895">
                  <c:v>3.25</c:v>
                </c:pt>
                <c:pt idx="896">
                  <c:v>3.2520000000004101</c:v>
                </c:pt>
                <c:pt idx="897">
                  <c:v>3.25400000000081</c:v>
                </c:pt>
                <c:pt idx="898">
                  <c:v>3.2460000000010001</c:v>
                </c:pt>
                <c:pt idx="899">
                  <c:v>3.2380000000011901</c:v>
                </c:pt>
                <c:pt idx="900">
                  <c:v>3.2300000000004698</c:v>
                </c:pt>
                <c:pt idx="901">
                  <c:v>3.2509999999992898</c:v>
                </c:pt>
                <c:pt idx="902">
                  <c:v>3.2719999999999301</c:v>
                </c:pt>
                <c:pt idx="903">
                  <c:v>3.28300000000127</c:v>
                </c:pt>
                <c:pt idx="904">
                  <c:v>3.2939999999998699</c:v>
                </c:pt>
                <c:pt idx="905">
                  <c:v>3.3050000000012001</c:v>
                </c:pt>
                <c:pt idx="906">
                  <c:v>3.3160000000007099</c:v>
                </c:pt>
                <c:pt idx="907">
                  <c:v>3.3170000000018298</c:v>
                </c:pt>
                <c:pt idx="908">
                  <c:v>3.3180000000002101</c:v>
                </c:pt>
                <c:pt idx="909">
                  <c:v>3.3090000000011099</c:v>
                </c:pt>
                <c:pt idx="910">
                  <c:v>3.2799999999988398</c:v>
                </c:pt>
                <c:pt idx="911">
                  <c:v>3.29100000000017</c:v>
                </c:pt>
                <c:pt idx="912">
                  <c:v>3.3020000000005898</c:v>
                </c:pt>
                <c:pt idx="913">
                  <c:v>3.3129999999991901</c:v>
                </c:pt>
                <c:pt idx="914">
                  <c:v>3.3240000000005199</c:v>
                </c:pt>
                <c:pt idx="915">
                  <c:v>3.3249999999998199</c:v>
                </c:pt>
                <c:pt idx="916">
                  <c:v>3.3159999999998</c:v>
                </c:pt>
                <c:pt idx="917">
                  <c:v>3.2970000000013902</c:v>
                </c:pt>
                <c:pt idx="918">
                  <c:v>3.2679999999991201</c:v>
                </c:pt>
                <c:pt idx="919">
                  <c:v>3.2290000000002701</c:v>
                </c:pt>
                <c:pt idx="920">
                  <c:v>3.1900000000014201</c:v>
                </c:pt>
                <c:pt idx="921">
                  <c:v>3.1750000000010901</c:v>
                </c:pt>
                <c:pt idx="922">
                  <c:v>3.1600000000016699</c:v>
                </c:pt>
                <c:pt idx="923">
                  <c:v>3.1450000000004401</c:v>
                </c:pt>
                <c:pt idx="924">
                  <c:v>3.1300000000019299</c:v>
                </c:pt>
                <c:pt idx="925">
                  <c:v>3.0950000000011602</c:v>
                </c:pt>
                <c:pt idx="926">
                  <c:v>3.0500000000010901</c:v>
                </c:pt>
                <c:pt idx="927">
                  <c:v>3.0050000000019299</c:v>
                </c:pt>
                <c:pt idx="928">
                  <c:v>2.9400000000005102</c:v>
                </c:pt>
                <c:pt idx="929">
                  <c:v>2.8750000000018199</c:v>
                </c:pt>
                <c:pt idx="930">
                  <c:v>2.8100000000013101</c:v>
                </c:pt>
                <c:pt idx="931">
                  <c:v>2.77800000000025</c:v>
                </c:pt>
                <c:pt idx="932">
                  <c:v>2.7359999999998799</c:v>
                </c:pt>
                <c:pt idx="933">
                  <c:v>2.6939999999995101</c:v>
                </c:pt>
                <c:pt idx="934">
                  <c:v>2.64200000000073</c:v>
                </c:pt>
                <c:pt idx="935">
                  <c:v>2.5600000000013101</c:v>
                </c:pt>
                <c:pt idx="936">
                  <c:v>2.4780000000009799</c:v>
                </c:pt>
                <c:pt idx="937">
                  <c:v>2.3860000000013302</c:v>
                </c:pt>
                <c:pt idx="938">
                  <c:v>2.2840000000005598</c:v>
                </c:pt>
                <c:pt idx="939">
                  <c:v>2.14200000000073</c:v>
                </c:pt>
                <c:pt idx="940">
                  <c:v>1.9899999999997799</c:v>
                </c:pt>
                <c:pt idx="941">
                  <c:v>1.89300000000003</c:v>
                </c:pt>
                <c:pt idx="942">
                  <c:v>1.78600000000006</c:v>
                </c:pt>
                <c:pt idx="943">
                  <c:v>1.6390000000001199</c:v>
                </c:pt>
                <c:pt idx="944">
                  <c:v>1.4820000000008799</c:v>
                </c:pt>
                <c:pt idx="945">
                  <c:v>1.31500000000051</c:v>
                </c:pt>
                <c:pt idx="946">
                  <c:v>1.0979999999999599</c:v>
                </c:pt>
                <c:pt idx="947">
                  <c:v>0.87100000000100397</c:v>
                </c:pt>
                <c:pt idx="948">
                  <c:v>0.64400000000023305</c:v>
                </c:pt>
                <c:pt idx="949">
                  <c:v>0.35700000000088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8576"/>
        <c:axId val="100306304"/>
      </c:scatterChart>
      <c:valAx>
        <c:axId val="100328576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100306304"/>
        <c:crosses val="autoZero"/>
        <c:crossBetween val="midCat"/>
      </c:valAx>
      <c:valAx>
        <c:axId val="10030630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2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'2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'2 mas'!$L$2:$L$188</c:f>
              <c:numCache>
                <c:formatCode>General</c:formatCode>
                <c:ptCount val="187"/>
                <c:pt idx="0">
                  <c:v>-1.9300000000001205E-2</c:v>
                </c:pt>
                <c:pt idx="1">
                  <c:v>-0.21719999999999118</c:v>
                </c:pt>
                <c:pt idx="2">
                  <c:v>0.69440000000000168</c:v>
                </c:pt>
                <c:pt idx="3">
                  <c:v>-8.5800000000006094E-2</c:v>
                </c:pt>
                <c:pt idx="4">
                  <c:v>-0.47969999999999402</c:v>
                </c:pt>
                <c:pt idx="5">
                  <c:v>-0.14130000000000109</c:v>
                </c:pt>
                <c:pt idx="6">
                  <c:v>-9.8299999999994725E-2</c:v>
                </c:pt>
                <c:pt idx="7">
                  <c:v>-8.8099999999997181E-2</c:v>
                </c:pt>
                <c:pt idx="8">
                  <c:v>1.2031000000000063</c:v>
                </c:pt>
                <c:pt idx="9">
                  <c:v>4.8586000000000098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-1.4200000000002433E-2</c:v>
                </c:pt>
                <c:pt idx="18">
                  <c:v>-0.26190000000001135</c:v>
                </c:pt>
                <c:pt idx="19">
                  <c:v>0.76500000000000057</c:v>
                </c:pt>
                <c:pt idx="20">
                  <c:v>-0.13469999999999516</c:v>
                </c:pt>
                <c:pt idx="21">
                  <c:v>-0.11820000000000164</c:v>
                </c:pt>
                <c:pt idx="22">
                  <c:v>4.0100000000009572E-2</c:v>
                </c:pt>
                <c:pt idx="23">
                  <c:v>2.7599999999992519E-2</c:v>
                </c:pt>
                <c:pt idx="24">
                  <c:v>9.8600000000004684E-2</c:v>
                </c:pt>
                <c:pt idx="25">
                  <c:v>0.79680000000000462</c:v>
                </c:pt>
                <c:pt idx="26">
                  <c:v>3.7888999999999982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-0.3405000000000058</c:v>
                </c:pt>
                <c:pt idx="35">
                  <c:v>-0.54110000000000014</c:v>
                </c:pt>
                <c:pt idx="36">
                  <c:v>-0.5058000000000078</c:v>
                </c:pt>
                <c:pt idx="37">
                  <c:v>-0.27179999999999893</c:v>
                </c:pt>
                <c:pt idx="38">
                  <c:v>0.10090000000000998</c:v>
                </c:pt>
                <c:pt idx="39">
                  <c:v>-0.30639999999999645</c:v>
                </c:pt>
                <c:pt idx="40">
                  <c:v>-0.41419999999999391</c:v>
                </c:pt>
                <c:pt idx="41">
                  <c:v>-0.17379999999999995</c:v>
                </c:pt>
                <c:pt idx="42">
                  <c:v>-0.29039999999999111</c:v>
                </c:pt>
                <c:pt idx="43">
                  <c:v>0.64419999999999789</c:v>
                </c:pt>
                <c:pt idx="44">
                  <c:v>3.9175999999999931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-0.73999999999999488</c:v>
                </c:pt>
                <c:pt idx="52">
                  <c:v>-0.62359999999999616</c:v>
                </c:pt>
                <c:pt idx="53">
                  <c:v>-0.26130000000000564</c:v>
                </c:pt>
                <c:pt idx="54">
                  <c:v>-0.28979999999999961</c:v>
                </c:pt>
                <c:pt idx="55">
                  <c:v>-0.272199999999998</c:v>
                </c:pt>
                <c:pt idx="56">
                  <c:v>-0.38389999999999702</c:v>
                </c:pt>
                <c:pt idx="57">
                  <c:v>-0.14260000000000161</c:v>
                </c:pt>
                <c:pt idx="58">
                  <c:v>-9.2500000000001137E-2</c:v>
                </c:pt>
                <c:pt idx="59">
                  <c:v>-0.11950000000000216</c:v>
                </c:pt>
                <c:pt idx="60">
                  <c:v>-0.28940000000000055</c:v>
                </c:pt>
                <c:pt idx="61">
                  <c:v>1.3108999999999895</c:v>
                </c:pt>
                <c:pt idx="62">
                  <c:v>2.8843999999999994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-0.4947000000000088</c:v>
                </c:pt>
                <c:pt idx="69">
                  <c:v>3.0799999999999272E-2</c:v>
                </c:pt>
                <c:pt idx="70">
                  <c:v>-0.5011999999999972</c:v>
                </c:pt>
                <c:pt idx="71">
                  <c:v>-0.66090000000001226</c:v>
                </c:pt>
                <c:pt idx="72">
                  <c:v>-0.51970000000000027</c:v>
                </c:pt>
                <c:pt idx="73">
                  <c:v>-0.35129999999999484</c:v>
                </c:pt>
                <c:pt idx="74">
                  <c:v>-0.3686000000000007</c:v>
                </c:pt>
                <c:pt idx="75">
                  <c:v>-0.477800000000002</c:v>
                </c:pt>
                <c:pt idx="76">
                  <c:v>-0.49129999999999541</c:v>
                </c:pt>
                <c:pt idx="77">
                  <c:v>-0.29760000000000275</c:v>
                </c:pt>
                <c:pt idx="78">
                  <c:v>-0.31850000000000023</c:v>
                </c:pt>
                <c:pt idx="79">
                  <c:v>1.3089000000000084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6.810000000000116E-2</c:v>
                </c:pt>
                <c:pt idx="86">
                  <c:v>2.9699999999991178E-2</c:v>
                </c:pt>
                <c:pt idx="87">
                  <c:v>-0.32160000000000366</c:v>
                </c:pt>
                <c:pt idx="88">
                  <c:v>-0.33740000000000236</c:v>
                </c:pt>
                <c:pt idx="89">
                  <c:v>-0.19119999999999493</c:v>
                </c:pt>
                <c:pt idx="90">
                  <c:v>-0.238900000000001</c:v>
                </c:pt>
                <c:pt idx="91">
                  <c:v>-0.3282999999999987</c:v>
                </c:pt>
                <c:pt idx="92">
                  <c:v>-0.31359999999999388</c:v>
                </c:pt>
                <c:pt idx="93">
                  <c:v>-8.82000000000005E-2</c:v>
                </c:pt>
                <c:pt idx="94">
                  <c:v>-0.23850000000000193</c:v>
                </c:pt>
                <c:pt idx="95">
                  <c:v>-0.20250000000000057</c:v>
                </c:pt>
                <c:pt idx="96">
                  <c:v>4.1000000000011028E-2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-0.11890000000001066</c:v>
                </c:pt>
                <c:pt idx="103">
                  <c:v>3.0599999999992633E-2</c:v>
                </c:pt>
                <c:pt idx="104">
                  <c:v>-0.32880000000000109</c:v>
                </c:pt>
                <c:pt idx="105">
                  <c:v>-0.21710000000000207</c:v>
                </c:pt>
                <c:pt idx="106">
                  <c:v>-7.0499999999995566E-2</c:v>
                </c:pt>
                <c:pt idx="107">
                  <c:v>-0.28590000000001226</c:v>
                </c:pt>
                <c:pt idx="108">
                  <c:v>-0.18080000000000496</c:v>
                </c:pt>
                <c:pt idx="109">
                  <c:v>-1.7000000000010118E-2</c:v>
                </c:pt>
                <c:pt idx="110">
                  <c:v>-0.21609999999999729</c:v>
                </c:pt>
                <c:pt idx="111">
                  <c:v>-0.11870000000000402</c:v>
                </c:pt>
                <c:pt idx="112">
                  <c:v>-1.8000000000000682E-2</c:v>
                </c:pt>
                <c:pt idx="113">
                  <c:v>-0.18580000000000041</c:v>
                </c:pt>
                <c:pt idx="114">
                  <c:v>0.1863000000000028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0.12479999999999336</c:v>
                </c:pt>
                <c:pt idx="120">
                  <c:v>-0.19930000000000803</c:v>
                </c:pt>
                <c:pt idx="121">
                  <c:v>-1.7799999999994043E-2</c:v>
                </c:pt>
                <c:pt idx="122">
                  <c:v>2.379999999999427E-2</c:v>
                </c:pt>
                <c:pt idx="123">
                  <c:v>-0.1296000000000106</c:v>
                </c:pt>
                <c:pt idx="124">
                  <c:v>-2.0800000000008367E-2</c:v>
                </c:pt>
                <c:pt idx="125">
                  <c:v>6.9200000000009254E-2</c:v>
                </c:pt>
                <c:pt idx="126">
                  <c:v>-8.9299999999994384E-2</c:v>
                </c:pt>
                <c:pt idx="127">
                  <c:v>8.7100000000006617E-2</c:v>
                </c:pt>
                <c:pt idx="128">
                  <c:v>-6.2999999999988177E-2</c:v>
                </c:pt>
                <c:pt idx="129">
                  <c:v>-5.2900000000008163E-2</c:v>
                </c:pt>
                <c:pt idx="130">
                  <c:v>0.15329999999998734</c:v>
                </c:pt>
                <c:pt idx="131">
                  <c:v>-8.3399999999997476E-2</c:v>
                </c:pt>
                <c:pt idx="132">
                  <c:v>0.29749999999999943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0.12829999999999586</c:v>
                </c:pt>
                <c:pt idx="137">
                  <c:v>1.4799999999993929E-2</c:v>
                </c:pt>
                <c:pt idx="138">
                  <c:v>0.10559999999999548</c:v>
                </c:pt>
                <c:pt idx="139">
                  <c:v>9.1999999999998749E-2</c:v>
                </c:pt>
                <c:pt idx="140">
                  <c:v>1.4400000000009072E-2</c:v>
                </c:pt>
                <c:pt idx="141">
                  <c:v>0.17159999999999798</c:v>
                </c:pt>
                <c:pt idx="142">
                  <c:v>-4.2500000000003979E-2</c:v>
                </c:pt>
                <c:pt idx="143">
                  <c:v>4.7200000000003683E-2</c:v>
                </c:pt>
                <c:pt idx="144">
                  <c:v>0.11910000000000309</c:v>
                </c:pt>
                <c:pt idx="145">
                  <c:v>-2.939999999999543E-2</c:v>
                </c:pt>
                <c:pt idx="146">
                  <c:v>0.397199999999998</c:v>
                </c:pt>
                <c:pt idx="147">
                  <c:v>-2.1799999999998931E-2</c:v>
                </c:pt>
                <c:pt idx="148">
                  <c:v>0.16700000000000159</c:v>
                </c:pt>
                <c:pt idx="149">
                  <c:v>0.10150000000000148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4.5100000000005025E-2</c:v>
                </c:pt>
                <c:pt idx="154">
                  <c:v>-7.0000000000050022E-3</c:v>
                </c:pt>
                <c:pt idx="155">
                  <c:v>9.6900000000005093E-2</c:v>
                </c:pt>
                <c:pt idx="156">
                  <c:v>0.18859999999999388</c:v>
                </c:pt>
                <c:pt idx="157">
                  <c:v>0.14620000000000744</c:v>
                </c:pt>
                <c:pt idx="158">
                  <c:v>0.11280000000000712</c:v>
                </c:pt>
                <c:pt idx="159">
                  <c:v>3.5799999999994725E-2</c:v>
                </c:pt>
                <c:pt idx="160">
                  <c:v>0.13920000000000243</c:v>
                </c:pt>
                <c:pt idx="161">
                  <c:v>-9.92999999999995E-2</c:v>
                </c:pt>
                <c:pt idx="162">
                  <c:v>0.14920000000000755</c:v>
                </c:pt>
                <c:pt idx="163">
                  <c:v>-0.10669999999998936</c:v>
                </c:pt>
                <c:pt idx="164">
                  <c:v>0.2797999999999945</c:v>
                </c:pt>
                <c:pt idx="165">
                  <c:v>3.6299999999997112E-2</c:v>
                </c:pt>
                <c:pt idx="166">
                  <c:v>0.15989999999999327</c:v>
                </c:pt>
                <c:pt idx="167">
                  <c:v>0.11119999999999663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0.31490000000000862</c:v>
                </c:pt>
                <c:pt idx="171">
                  <c:v>-2.1399999999999864E-2</c:v>
                </c:pt>
                <c:pt idx="172">
                  <c:v>0.30249999999999488</c:v>
                </c:pt>
                <c:pt idx="173">
                  <c:v>-5.3600000000002979E-2</c:v>
                </c:pt>
                <c:pt idx="174">
                  <c:v>0.14100000000000534</c:v>
                </c:pt>
                <c:pt idx="175">
                  <c:v>-0.11059999999999093</c:v>
                </c:pt>
                <c:pt idx="176">
                  <c:v>-5.5599999999998317E-2</c:v>
                </c:pt>
                <c:pt idx="177">
                  <c:v>-2.5999999999996248E-2</c:v>
                </c:pt>
                <c:pt idx="178">
                  <c:v>-0.10349999999999682</c:v>
                </c:pt>
                <c:pt idx="179">
                  <c:v>0.27789999999998827</c:v>
                </c:pt>
                <c:pt idx="180">
                  <c:v>-0.23839999999999861</c:v>
                </c:pt>
                <c:pt idx="181">
                  <c:v>0.45319999999999538</c:v>
                </c:pt>
                <c:pt idx="182">
                  <c:v>0.18070000000000164</c:v>
                </c:pt>
                <c:pt idx="183">
                  <c:v>0.31109999999999616</c:v>
                </c:pt>
                <c:pt idx="184">
                  <c:v>0.29309999999999548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5648"/>
        <c:axId val="93197440"/>
      </c:scatterChart>
      <c:valAx>
        <c:axId val="9319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97440"/>
        <c:crosses val="autoZero"/>
        <c:crossBetween val="midCat"/>
      </c:valAx>
      <c:valAx>
        <c:axId val="9319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19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8.1200000000003456</c:v>
                </c:pt>
                <c:pt idx="2">
                  <c:v>6.1300000000001091</c:v>
                </c:pt>
                <c:pt idx="3">
                  <c:v>8.25</c:v>
                </c:pt>
                <c:pt idx="4">
                  <c:v>23.529999999999745</c:v>
                </c:pt>
                <c:pt idx="5">
                  <c:v>7.9200000000000728</c:v>
                </c:pt>
                <c:pt idx="6">
                  <c:v>6.1099999999996726</c:v>
                </c:pt>
                <c:pt idx="7">
                  <c:v>9.5399999999999636</c:v>
                </c:pt>
                <c:pt idx="8">
                  <c:v>-69.630000000000109</c:v>
                </c:pt>
                <c:pt idx="9">
                  <c:v>-353.21000000000004</c:v>
                </c:pt>
                <c:pt idx="10">
                  <c:v>-1088.9900000000007</c:v>
                </c:pt>
                <c:pt idx="11">
                  <c:v>-992.64000000000033</c:v>
                </c:pt>
                <c:pt idx="12">
                  <c:v>-852.54999999999927</c:v>
                </c:pt>
                <c:pt idx="13">
                  <c:v>-676.84000000000015</c:v>
                </c:pt>
                <c:pt idx="14">
                  <c:v>-154.92000000000007</c:v>
                </c:pt>
                <c:pt idx="15">
                  <c:v>499.38000000000102</c:v>
                </c:pt>
                <c:pt idx="16">
                  <c:v>0</c:v>
                </c:pt>
                <c:pt idx="17">
                  <c:v>0.33999999999991815</c:v>
                </c:pt>
                <c:pt idx="18">
                  <c:v>7.6199999999998909</c:v>
                </c:pt>
                <c:pt idx="19">
                  <c:v>1.4099999999998545</c:v>
                </c:pt>
                <c:pt idx="20">
                  <c:v>7.7199999999997999</c:v>
                </c:pt>
                <c:pt idx="21">
                  <c:v>7.5999999999999091</c:v>
                </c:pt>
                <c:pt idx="22">
                  <c:v>-1.8600000000001273</c:v>
                </c:pt>
                <c:pt idx="23">
                  <c:v>-1.5</c:v>
                </c:pt>
                <c:pt idx="24">
                  <c:v>-5.0399999999999636</c:v>
                </c:pt>
                <c:pt idx="25">
                  <c:v>-22.949999999999818</c:v>
                </c:pt>
                <c:pt idx="26">
                  <c:v>-136.44999999999982</c:v>
                </c:pt>
                <c:pt idx="27">
                  <c:v>-444.01000000000022</c:v>
                </c:pt>
                <c:pt idx="28">
                  <c:v>-612.86000000000058</c:v>
                </c:pt>
                <c:pt idx="29">
                  <c:v>-534.90999999999985</c:v>
                </c:pt>
                <c:pt idx="30">
                  <c:v>-434.38000000000102</c:v>
                </c:pt>
                <c:pt idx="31">
                  <c:v>-55.610000000000582</c:v>
                </c:pt>
                <c:pt idx="32">
                  <c:v>373.94000000000051</c:v>
                </c:pt>
                <c:pt idx="33">
                  <c:v>0</c:v>
                </c:pt>
                <c:pt idx="34">
                  <c:v>8.0600000000001728</c:v>
                </c:pt>
                <c:pt idx="35">
                  <c:v>13.759999999999991</c:v>
                </c:pt>
                <c:pt idx="36">
                  <c:v>14.269999999999982</c:v>
                </c:pt>
                <c:pt idx="37">
                  <c:v>11.5600000000004</c:v>
                </c:pt>
                <c:pt idx="38">
                  <c:v>-2.9100000000003092</c:v>
                </c:pt>
                <c:pt idx="39">
                  <c:v>13.449999999999818</c:v>
                </c:pt>
                <c:pt idx="40">
                  <c:v>20.0300000000002</c:v>
                </c:pt>
                <c:pt idx="41">
                  <c:v>9.8099999999994907</c:v>
                </c:pt>
                <c:pt idx="42">
                  <c:v>17.980000000000473</c:v>
                </c:pt>
                <c:pt idx="43">
                  <c:v>-3.3699999999998909</c:v>
                </c:pt>
                <c:pt idx="44">
                  <c:v>-138.73999999999978</c:v>
                </c:pt>
                <c:pt idx="45">
                  <c:v>-277.73000000000047</c:v>
                </c:pt>
                <c:pt idx="46">
                  <c:v>-305.27000000000044</c:v>
                </c:pt>
                <c:pt idx="47">
                  <c:v>-221.52999999999975</c:v>
                </c:pt>
                <c:pt idx="48">
                  <c:v>-33.510000000000218</c:v>
                </c:pt>
                <c:pt idx="49">
                  <c:v>201.19000000000051</c:v>
                </c:pt>
                <c:pt idx="50">
                  <c:v>0</c:v>
                </c:pt>
                <c:pt idx="51">
                  <c:v>12.369999999999891</c:v>
                </c:pt>
                <c:pt idx="52">
                  <c:v>13.009999999999991</c:v>
                </c:pt>
                <c:pt idx="53">
                  <c:v>8.069999999999709</c:v>
                </c:pt>
                <c:pt idx="54">
                  <c:v>8.5900000000001455</c:v>
                </c:pt>
                <c:pt idx="55">
                  <c:v>12.349999999999909</c:v>
                </c:pt>
                <c:pt idx="56">
                  <c:v>14.869999999999891</c:v>
                </c:pt>
                <c:pt idx="57">
                  <c:v>6.4700000000002547</c:v>
                </c:pt>
                <c:pt idx="58">
                  <c:v>6.1100000000005821</c:v>
                </c:pt>
                <c:pt idx="59">
                  <c:v>13.639999999999418</c:v>
                </c:pt>
                <c:pt idx="60">
                  <c:v>20.190000000000509</c:v>
                </c:pt>
                <c:pt idx="61">
                  <c:v>-21.199999999999818</c:v>
                </c:pt>
                <c:pt idx="62">
                  <c:v>-164.4399999999996</c:v>
                </c:pt>
                <c:pt idx="63">
                  <c:v>-201.64000000000033</c:v>
                </c:pt>
                <c:pt idx="64">
                  <c:v>-177.26000000000022</c:v>
                </c:pt>
                <c:pt idx="65">
                  <c:v>-54.029999999999745</c:v>
                </c:pt>
                <c:pt idx="66">
                  <c:v>99.559999999999491</c:v>
                </c:pt>
                <c:pt idx="67">
                  <c:v>0</c:v>
                </c:pt>
                <c:pt idx="68">
                  <c:v>8.4700000000000273</c:v>
                </c:pt>
                <c:pt idx="69">
                  <c:v>-0.59000000000014552</c:v>
                </c:pt>
                <c:pt idx="70">
                  <c:v>13.300000000000182</c:v>
                </c:pt>
                <c:pt idx="71">
                  <c:v>18.039999999999964</c:v>
                </c:pt>
                <c:pt idx="72">
                  <c:v>16.470000000000255</c:v>
                </c:pt>
                <c:pt idx="73">
                  <c:v>12.889999999999873</c:v>
                </c:pt>
                <c:pt idx="74">
                  <c:v>16.769999999999982</c:v>
                </c:pt>
                <c:pt idx="75">
                  <c:v>20.610000000000127</c:v>
                </c:pt>
                <c:pt idx="76">
                  <c:v>23.349999999999454</c:v>
                </c:pt>
                <c:pt idx="77">
                  <c:v>16.400000000000546</c:v>
                </c:pt>
                <c:pt idx="78">
                  <c:v>21.779999999999745</c:v>
                </c:pt>
                <c:pt idx="79">
                  <c:v>-24.899999999999636</c:v>
                </c:pt>
                <c:pt idx="80">
                  <c:v>-98.849999999999454</c:v>
                </c:pt>
                <c:pt idx="81">
                  <c:v>-117.88999999999942</c:v>
                </c:pt>
                <c:pt idx="82">
                  <c:v>-52.369999999999891</c:v>
                </c:pt>
                <c:pt idx="83">
                  <c:v>24.710000000000036</c:v>
                </c:pt>
                <c:pt idx="84">
                  <c:v>0</c:v>
                </c:pt>
                <c:pt idx="85">
                  <c:v>-0.28999999999996362</c:v>
                </c:pt>
                <c:pt idx="86">
                  <c:v>-3.999999999996362E-2</c:v>
                </c:pt>
                <c:pt idx="87">
                  <c:v>6.9100000000000819</c:v>
                </c:pt>
                <c:pt idx="88">
                  <c:v>8.8299999999999272</c:v>
                </c:pt>
                <c:pt idx="89">
                  <c:v>6.0199999999999818</c:v>
                </c:pt>
                <c:pt idx="90">
                  <c:v>9.3799999999996544</c:v>
                </c:pt>
                <c:pt idx="91">
                  <c:v>11.839999999999691</c:v>
                </c:pt>
                <c:pt idx="92">
                  <c:v>12.769999999999982</c:v>
                </c:pt>
                <c:pt idx="93">
                  <c:v>6.9200000000000728</c:v>
                </c:pt>
                <c:pt idx="94">
                  <c:v>12.710000000000036</c:v>
                </c:pt>
                <c:pt idx="95">
                  <c:v>10.960000000000036</c:v>
                </c:pt>
                <c:pt idx="96">
                  <c:v>5.1399999999994179</c:v>
                </c:pt>
                <c:pt idx="97">
                  <c:v>-51.090000000000146</c:v>
                </c:pt>
                <c:pt idx="98">
                  <c:v>-59.329999999999927</c:v>
                </c:pt>
                <c:pt idx="99">
                  <c:v>-61.5600000000004</c:v>
                </c:pt>
                <c:pt idx="100">
                  <c:v>-63.039999999999964</c:v>
                </c:pt>
                <c:pt idx="101">
                  <c:v>0</c:v>
                </c:pt>
                <c:pt idx="102">
                  <c:v>1.8399999999999181</c:v>
                </c:pt>
                <c:pt idx="103">
                  <c:v>1.2400000000000091</c:v>
                </c:pt>
                <c:pt idx="104">
                  <c:v>6.8899999999998727</c:v>
                </c:pt>
                <c:pt idx="105">
                  <c:v>5.6399999999998727</c:v>
                </c:pt>
                <c:pt idx="106">
                  <c:v>4.2600000000002183</c:v>
                </c:pt>
                <c:pt idx="107">
                  <c:v>8.6700000000000728</c:v>
                </c:pt>
                <c:pt idx="108">
                  <c:v>7.1999999999998181</c:v>
                </c:pt>
                <c:pt idx="109">
                  <c:v>2.2399999999997817</c:v>
                </c:pt>
                <c:pt idx="110">
                  <c:v>8.7999999999997272</c:v>
                </c:pt>
                <c:pt idx="111">
                  <c:v>5.6799999999998363</c:v>
                </c:pt>
                <c:pt idx="112">
                  <c:v>3.7599999999993088</c:v>
                </c:pt>
                <c:pt idx="113">
                  <c:v>9.5999999999994543</c:v>
                </c:pt>
                <c:pt idx="114">
                  <c:v>-2.9200000000000728</c:v>
                </c:pt>
                <c:pt idx="115">
                  <c:v>-31.339999999999236</c:v>
                </c:pt>
                <c:pt idx="116">
                  <c:v>-39.890000000000327</c:v>
                </c:pt>
                <c:pt idx="117">
                  <c:v>-47.050000000000182</c:v>
                </c:pt>
                <c:pt idx="118">
                  <c:v>0</c:v>
                </c:pt>
                <c:pt idx="119">
                  <c:v>-0.79999999999995453</c:v>
                </c:pt>
                <c:pt idx="120">
                  <c:v>3.9000000000000909</c:v>
                </c:pt>
                <c:pt idx="121">
                  <c:v>0.71000000000003638</c:v>
                </c:pt>
                <c:pt idx="122">
                  <c:v>2.0800000000001546</c:v>
                </c:pt>
                <c:pt idx="123">
                  <c:v>3.3000000000001819</c:v>
                </c:pt>
                <c:pt idx="124">
                  <c:v>1.5199999999999818</c:v>
                </c:pt>
                <c:pt idx="125">
                  <c:v>0.46000000000003638</c:v>
                </c:pt>
                <c:pt idx="126">
                  <c:v>3.3200000000001637</c:v>
                </c:pt>
                <c:pt idx="127">
                  <c:v>-0.76000000000021828</c:v>
                </c:pt>
                <c:pt idx="128">
                  <c:v>3.3800000000001091</c:v>
                </c:pt>
                <c:pt idx="129">
                  <c:v>3.2899999999999636</c:v>
                </c:pt>
                <c:pt idx="130">
                  <c:v>-4.1400000000003274</c:v>
                </c:pt>
                <c:pt idx="131">
                  <c:v>4.4200000000000728</c:v>
                </c:pt>
                <c:pt idx="132">
                  <c:v>-11.109999999999673</c:v>
                </c:pt>
                <c:pt idx="133">
                  <c:v>-26.799999999999272</c:v>
                </c:pt>
                <c:pt idx="134">
                  <c:v>-17.009999999999309</c:v>
                </c:pt>
                <c:pt idx="135">
                  <c:v>0</c:v>
                </c:pt>
                <c:pt idx="136">
                  <c:v>-0.77999999999997272</c:v>
                </c:pt>
                <c:pt idx="137">
                  <c:v>0.5</c:v>
                </c:pt>
                <c:pt idx="138">
                  <c:v>-0.51999999999998181</c:v>
                </c:pt>
                <c:pt idx="139">
                  <c:v>-1.1299999999998818</c:v>
                </c:pt>
                <c:pt idx="140">
                  <c:v>8.0000000000381988E-2</c:v>
                </c:pt>
                <c:pt idx="141">
                  <c:v>-3.9700000000002547</c:v>
                </c:pt>
                <c:pt idx="142">
                  <c:v>1.2899999999999636</c:v>
                </c:pt>
                <c:pt idx="143">
                  <c:v>-0.25</c:v>
                </c:pt>
                <c:pt idx="144">
                  <c:v>-0.44000000000005457</c:v>
                </c:pt>
                <c:pt idx="145">
                  <c:v>1.4100000000003092</c:v>
                </c:pt>
                <c:pt idx="146">
                  <c:v>-9.7800000000002001</c:v>
                </c:pt>
                <c:pt idx="147">
                  <c:v>1.4600000000000364</c:v>
                </c:pt>
                <c:pt idx="148">
                  <c:v>-7.9200000000000728</c:v>
                </c:pt>
                <c:pt idx="149">
                  <c:v>-2.1400000000003274</c:v>
                </c:pt>
                <c:pt idx="150">
                  <c:v>-21.550000000000182</c:v>
                </c:pt>
                <c:pt idx="151">
                  <c:v>-13.510000000000218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0.14999999999986358</c:v>
                </c:pt>
                <c:pt idx="155">
                  <c:v>-1.4299999999998363</c:v>
                </c:pt>
                <c:pt idx="156">
                  <c:v>2.8300000000001546</c:v>
                </c:pt>
                <c:pt idx="157">
                  <c:v>-2.9899999999997817</c:v>
                </c:pt>
                <c:pt idx="158">
                  <c:v>-2.9399999999995998</c:v>
                </c:pt>
                <c:pt idx="159">
                  <c:v>-0.69000000000005457</c:v>
                </c:pt>
                <c:pt idx="160">
                  <c:v>-3.9800000000000182</c:v>
                </c:pt>
                <c:pt idx="161">
                  <c:v>3.8400000000001455</c:v>
                </c:pt>
                <c:pt idx="162">
                  <c:v>-3.9099999999998545</c:v>
                </c:pt>
                <c:pt idx="163">
                  <c:v>4.4000000000000909</c:v>
                </c:pt>
                <c:pt idx="164">
                  <c:v>-12.239999999999782</c:v>
                </c:pt>
                <c:pt idx="165">
                  <c:v>3.0499999999992724</c:v>
                </c:pt>
                <c:pt idx="166">
                  <c:v>-8.0300000000006548</c:v>
                </c:pt>
                <c:pt idx="167">
                  <c:v>-0.34000000000014552</c:v>
                </c:pt>
                <c:pt idx="168">
                  <c:v>-7.7200000000002547</c:v>
                </c:pt>
                <c:pt idx="169">
                  <c:v>0</c:v>
                </c:pt>
                <c:pt idx="170">
                  <c:v>0</c:v>
                </c:pt>
                <c:pt idx="171">
                  <c:v>0.3000000000001819</c:v>
                </c:pt>
                <c:pt idx="172">
                  <c:v>-4.8899999999998727</c:v>
                </c:pt>
                <c:pt idx="173">
                  <c:v>1.0499999999999545</c:v>
                </c:pt>
                <c:pt idx="174">
                  <c:v>-1.9200000000000728</c:v>
                </c:pt>
                <c:pt idx="175">
                  <c:v>-3.819999999999709</c:v>
                </c:pt>
                <c:pt idx="176">
                  <c:v>2.3900000000003274</c:v>
                </c:pt>
                <c:pt idx="177">
                  <c:v>0.79999999999972715</c:v>
                </c:pt>
                <c:pt idx="178">
                  <c:v>4.9899999999997817</c:v>
                </c:pt>
                <c:pt idx="179">
                  <c:v>-9.25</c:v>
                </c:pt>
                <c:pt idx="180">
                  <c:v>9.5</c:v>
                </c:pt>
                <c:pt idx="181">
                  <c:v>-19.380000000000109</c:v>
                </c:pt>
                <c:pt idx="182">
                  <c:v>-6.2199999999997999</c:v>
                </c:pt>
                <c:pt idx="183">
                  <c:v>-15.030000000000655</c:v>
                </c:pt>
                <c:pt idx="184">
                  <c:v>-10.520000000000437</c:v>
                </c:pt>
                <c:pt idx="185">
                  <c:v>-8.7200000000002547</c:v>
                </c:pt>
                <c:pt idx="186">
                  <c:v>1.6499999999996362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3840"/>
        <c:axId val="93285376"/>
      </c:scatterChart>
      <c:valAx>
        <c:axId val="932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85376"/>
        <c:crosses val="autoZero"/>
        <c:crossBetween val="midCat"/>
      </c:valAx>
      <c:valAx>
        <c:axId val="932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83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mas'!$L$1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'3 mas'!$J$2:$J$188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'3 mas'!$L$2:$L$188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-0.28989999999998872</c:v>
                </c:pt>
                <c:pt idx="2">
                  <c:v>-0.18139999999999645</c:v>
                </c:pt>
                <c:pt idx="3">
                  <c:v>-0.20280000000001053</c:v>
                </c:pt>
                <c:pt idx="4">
                  <c:v>-0.492999999999995</c:v>
                </c:pt>
                <c:pt idx="5">
                  <c:v>-0.14440000000000452</c:v>
                </c:pt>
                <c:pt idx="6">
                  <c:v>-9.8299999999994725E-2</c:v>
                </c:pt>
                <c:pt idx="7">
                  <c:v>-0.13649999999999807</c:v>
                </c:pt>
                <c:pt idx="8">
                  <c:v>0.87239999999999895</c:v>
                </c:pt>
                <c:pt idx="9">
                  <c:v>3.794700000000006</c:v>
                </c:pt>
                <c:pt idx="10">
                  <c:v>9.653899999999993</c:v>
                </c:pt>
                <c:pt idx="11">
                  <c:v>8.0240000000000009</c:v>
                </c:pt>
                <c:pt idx="12">
                  <c:v>6.1962000000000046</c:v>
                </c:pt>
                <c:pt idx="13">
                  <c:v>4.3492999999999924</c:v>
                </c:pt>
                <c:pt idx="14">
                  <c:v>0.8890000000000029</c:v>
                </c:pt>
                <c:pt idx="15">
                  <c:v>-2.533299999999997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-0.30110000000000525</c:v>
                </c:pt>
                <c:pt idx="19">
                  <c:v>-4.61000000000098E-2</c:v>
                </c:pt>
                <c:pt idx="20">
                  <c:v>-0.21160000000000423</c:v>
                </c:pt>
                <c:pt idx="21">
                  <c:v>-0.17920000000000869</c:v>
                </c:pt>
                <c:pt idx="22">
                  <c:v>3.8499999999999091E-2</c:v>
                </c:pt>
                <c:pt idx="23">
                  <c:v>2.7599999999992519E-2</c:v>
                </c:pt>
                <c:pt idx="24">
                  <c:v>8.280000000000598E-2</c:v>
                </c:pt>
                <c:pt idx="25">
                  <c:v>0.33650000000000091</c:v>
                </c:pt>
                <c:pt idx="26">
                  <c:v>1.7703999999999951</c:v>
                </c:pt>
                <c:pt idx="27">
                  <c:v>5.0019999999999953</c:v>
                </c:pt>
                <c:pt idx="28">
                  <c:v>6.1304999999999978</c:v>
                </c:pt>
                <c:pt idx="29">
                  <c:v>4.845799999999997</c:v>
                </c:pt>
                <c:pt idx="30">
                  <c:v>3.5129000000000019</c:v>
                </c:pt>
                <c:pt idx="31">
                  <c:v>0.40780000000000882</c:v>
                </c:pt>
                <c:pt idx="32">
                  <c:v>-2.4604999999999961</c:v>
                </c:pt>
                <c:pt idx="33">
                  <c:v>0</c:v>
                </c:pt>
                <c:pt idx="34">
                  <c:v>-0.44380000000001019</c:v>
                </c:pt>
                <c:pt idx="35">
                  <c:v>-0.60080000000000666</c:v>
                </c:pt>
                <c:pt idx="36">
                  <c:v>-0.51630000000000109</c:v>
                </c:pt>
                <c:pt idx="37">
                  <c:v>-0.35299999999999443</c:v>
                </c:pt>
                <c:pt idx="38">
                  <c:v>7.7100000000001501E-2</c:v>
                </c:pt>
                <c:pt idx="39">
                  <c:v>-0.31390000000000384</c:v>
                </c:pt>
                <c:pt idx="40">
                  <c:v>-0.4158999999999935</c:v>
                </c:pt>
                <c:pt idx="41">
                  <c:v>-0.18359999999999843</c:v>
                </c:pt>
                <c:pt idx="42">
                  <c:v>-0.30419999999999447</c:v>
                </c:pt>
                <c:pt idx="43">
                  <c:v>5.1599999999993429E-2</c:v>
                </c:pt>
                <c:pt idx="44">
                  <c:v>1.8974999999999937</c:v>
                </c:pt>
                <c:pt idx="45">
                  <c:v>3.4008999999999929</c:v>
                </c:pt>
                <c:pt idx="46">
                  <c:v>3.3791999999999973</c:v>
                </c:pt>
                <c:pt idx="47">
                  <c:v>2.2254999999999967</c:v>
                </c:pt>
                <c:pt idx="48">
                  <c:v>0.30630000000000734</c:v>
                </c:pt>
                <c:pt idx="49">
                  <c:v>-1.6647999999999996</c:v>
                </c:pt>
                <c:pt idx="50">
                  <c:v>0</c:v>
                </c:pt>
                <c:pt idx="51">
                  <c:v>-0.74669999999998993</c:v>
                </c:pt>
                <c:pt idx="52">
                  <c:v>-0.62449999999999761</c:v>
                </c:pt>
                <c:pt idx="53">
                  <c:v>-0.31969999999999743</c:v>
                </c:pt>
                <c:pt idx="54">
                  <c:v>-0.28979999999999961</c:v>
                </c:pt>
                <c:pt idx="55">
                  <c:v>-0.36499999999999488</c:v>
                </c:pt>
                <c:pt idx="56">
                  <c:v>-0.38569999999999993</c:v>
                </c:pt>
                <c:pt idx="57">
                  <c:v>-0.14979999999999905</c:v>
                </c:pt>
                <c:pt idx="58">
                  <c:v>-0.12760000000000105</c:v>
                </c:pt>
                <c:pt idx="59">
                  <c:v>-0.25959999999999184</c:v>
                </c:pt>
                <c:pt idx="60">
                  <c:v>-0.35229999999999961</c:v>
                </c:pt>
                <c:pt idx="61">
                  <c:v>0.33719999999999573</c:v>
                </c:pt>
                <c:pt idx="62">
                  <c:v>2.3500999999999976</c:v>
                </c:pt>
                <c:pt idx="63">
                  <c:v>2.6298999999999921</c:v>
                </c:pt>
                <c:pt idx="64">
                  <c:v>2.1173999999999893</c:v>
                </c:pt>
                <c:pt idx="65">
                  <c:v>0.59489999999999554</c:v>
                </c:pt>
                <c:pt idx="66">
                  <c:v>-1.0058999999999969</c:v>
                </c:pt>
                <c:pt idx="67">
                  <c:v>0</c:v>
                </c:pt>
                <c:pt idx="68">
                  <c:v>-0.5561000000000007</c:v>
                </c:pt>
                <c:pt idx="69">
                  <c:v>3.0799999999999272E-2</c:v>
                </c:pt>
                <c:pt idx="70">
                  <c:v>-0.58010000000000161</c:v>
                </c:pt>
                <c:pt idx="71">
                  <c:v>-0.67180000000000462</c:v>
                </c:pt>
                <c:pt idx="72">
                  <c:v>-0.533299999999997</c:v>
                </c:pt>
                <c:pt idx="73">
                  <c:v>-0.36820000000000164</c:v>
                </c:pt>
                <c:pt idx="74">
                  <c:v>-0.42950000000000443</c:v>
                </c:pt>
                <c:pt idx="75">
                  <c:v>-0.477800000000002</c:v>
                </c:pt>
                <c:pt idx="76">
                  <c:v>-0.49379999999999313</c:v>
                </c:pt>
                <c:pt idx="77">
                  <c:v>-0.31820000000000448</c:v>
                </c:pt>
                <c:pt idx="78">
                  <c:v>-0.39050000000000296</c:v>
                </c:pt>
                <c:pt idx="79">
                  <c:v>0.41020000000000323</c:v>
                </c:pt>
                <c:pt idx="80">
                  <c:v>1.4876999999999896</c:v>
                </c:pt>
                <c:pt idx="81">
                  <c:v>1.6335999999999871</c:v>
                </c:pt>
                <c:pt idx="82">
                  <c:v>0.67309999999999093</c:v>
                </c:pt>
                <c:pt idx="83">
                  <c:v>-0.29289999999998884</c:v>
                </c:pt>
                <c:pt idx="84">
                  <c:v>0</c:v>
                </c:pt>
                <c:pt idx="85">
                  <c:v>2.0600000000001728E-2</c:v>
                </c:pt>
                <c:pt idx="86">
                  <c:v>1.9999999999953388E-3</c:v>
                </c:pt>
                <c:pt idx="87">
                  <c:v>-0.32399999999999807</c:v>
                </c:pt>
                <c:pt idx="88">
                  <c:v>-0.35269999999999868</c:v>
                </c:pt>
                <c:pt idx="89">
                  <c:v>-0.20900000000000318</c:v>
                </c:pt>
                <c:pt idx="90">
                  <c:v>-0.28969999999999629</c:v>
                </c:pt>
                <c:pt idx="91">
                  <c:v>-0.3282999999999987</c:v>
                </c:pt>
                <c:pt idx="92">
                  <c:v>-0.32039999999999225</c:v>
                </c:pt>
                <c:pt idx="93">
                  <c:v>-0.15869999999999607</c:v>
                </c:pt>
                <c:pt idx="94">
                  <c:v>-0.26880000000001303</c:v>
                </c:pt>
                <c:pt idx="95">
                  <c:v>-0.21399999999999864</c:v>
                </c:pt>
                <c:pt idx="96">
                  <c:v>-9.3299999999999272E-2</c:v>
                </c:pt>
                <c:pt idx="97">
                  <c:v>0.85559999999999548</c:v>
                </c:pt>
                <c:pt idx="98">
                  <c:v>0.92419999999999902</c:v>
                </c:pt>
                <c:pt idx="99">
                  <c:v>0.89009999999998968</c:v>
                </c:pt>
                <c:pt idx="100">
                  <c:v>0.84259999999999025</c:v>
                </c:pt>
                <c:pt idx="101">
                  <c:v>0</c:v>
                </c:pt>
                <c:pt idx="102">
                  <c:v>-0.13670000000000471</c:v>
                </c:pt>
                <c:pt idx="103">
                  <c:v>-7.4399999999997135E-2</c:v>
                </c:pt>
                <c:pt idx="104">
                  <c:v>-0.3428000000000111</c:v>
                </c:pt>
                <c:pt idx="105">
                  <c:v>-0.23919999999999675</c:v>
                </c:pt>
                <c:pt idx="106">
                  <c:v>-0.15810000000000457</c:v>
                </c:pt>
                <c:pt idx="107">
                  <c:v>-0.28590000000001226</c:v>
                </c:pt>
                <c:pt idx="108">
                  <c:v>-0.21280000000000143</c:v>
                </c:pt>
                <c:pt idx="109">
                  <c:v>-5.9899999999998954E-2</c:v>
                </c:pt>
                <c:pt idx="110">
                  <c:v>-0.21609999999999729</c:v>
                </c:pt>
                <c:pt idx="111">
                  <c:v>-0.12820000000000675</c:v>
                </c:pt>
                <c:pt idx="112">
                  <c:v>-7.8699999999997772E-2</c:v>
                </c:pt>
                <c:pt idx="113">
                  <c:v>-0.18699999999999761</c:v>
                </c:pt>
                <c:pt idx="114">
                  <c:v>5.3100000000000591E-2</c:v>
                </c:pt>
                <c:pt idx="115">
                  <c:v>0.5304000000000002</c:v>
                </c:pt>
                <c:pt idx="116">
                  <c:v>0.63009999999999877</c:v>
                </c:pt>
                <c:pt idx="117">
                  <c:v>0.69240000000000634</c:v>
                </c:pt>
                <c:pt idx="118">
                  <c:v>0</c:v>
                </c:pt>
                <c:pt idx="119">
                  <c:v>6.239999999999668E-2</c:v>
                </c:pt>
                <c:pt idx="120">
                  <c:v>-0.24540000000000362</c:v>
                </c:pt>
                <c:pt idx="121">
                  <c:v>-3.7199999999998568E-2</c:v>
                </c:pt>
                <c:pt idx="122">
                  <c:v>-9.2799999999996885E-2</c:v>
                </c:pt>
                <c:pt idx="123">
                  <c:v>-0.1296000000000106</c:v>
                </c:pt>
                <c:pt idx="124">
                  <c:v>-5.2900000000008163E-2</c:v>
                </c:pt>
                <c:pt idx="125">
                  <c:v>-1.4499999999998181E-2</c:v>
                </c:pt>
                <c:pt idx="126">
                  <c:v>-9.4099999999997408E-2</c:v>
                </c:pt>
                <c:pt idx="127">
                  <c:v>1.9599999999996953E-2</c:v>
                </c:pt>
                <c:pt idx="128">
                  <c:v>-8.089999999999975E-2</c:v>
                </c:pt>
                <c:pt idx="129">
                  <c:v>-7.2800000000000864E-2</c:v>
                </c:pt>
                <c:pt idx="130">
                  <c:v>8.5299999999989495E-2</c:v>
                </c:pt>
                <c:pt idx="131">
                  <c:v>-8.5400000000007026E-2</c:v>
                </c:pt>
                <c:pt idx="132">
                  <c:v>0.20050000000000523</c:v>
                </c:pt>
                <c:pt idx="133">
                  <c:v>0.45270000000000721</c:v>
                </c:pt>
                <c:pt idx="134">
                  <c:v>0.27009999999999934</c:v>
                </c:pt>
                <c:pt idx="135">
                  <c:v>0</c:v>
                </c:pt>
                <c:pt idx="136">
                  <c:v>6.3999999999992951E-2</c:v>
                </c:pt>
                <c:pt idx="137">
                  <c:v>-3.2899999999997931E-2</c:v>
                </c:pt>
                <c:pt idx="138">
                  <c:v>2.8499999999993975E-2</c:v>
                </c:pt>
                <c:pt idx="139">
                  <c:v>5.2999999999997272E-2</c:v>
                </c:pt>
                <c:pt idx="140">
                  <c:v>-3.2999999999958618E-3</c:v>
                </c:pt>
                <c:pt idx="141">
                  <c:v>0.14440000000000452</c:v>
                </c:pt>
                <c:pt idx="142">
                  <c:v>-4.2500000000003979E-2</c:v>
                </c:pt>
                <c:pt idx="143">
                  <c:v>7.3000000000007503E-3</c:v>
                </c:pt>
                <c:pt idx="144">
                  <c:v>1.2000000000000455E-2</c:v>
                </c:pt>
                <c:pt idx="145">
                  <c:v>-3.5399999999995657E-2</c:v>
                </c:pt>
                <c:pt idx="146">
                  <c:v>0.22740000000000293</c:v>
                </c:pt>
                <c:pt idx="147">
                  <c:v>-3.1499999999994088E-2</c:v>
                </c:pt>
                <c:pt idx="148">
                  <c:v>0.15980000000000416</c:v>
                </c:pt>
                <c:pt idx="149">
                  <c:v>4.0499999999994429E-2</c:v>
                </c:pt>
                <c:pt idx="150">
                  <c:v>0.38240000000000407</c:v>
                </c:pt>
                <c:pt idx="151">
                  <c:v>0.22590000000000998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-1.0500000000007503E-2</c:v>
                </c:pt>
                <c:pt idx="155">
                  <c:v>8.1999999999993634E-2</c:v>
                </c:pt>
                <c:pt idx="156">
                  <c:v>-0.13970000000000482</c:v>
                </c:pt>
                <c:pt idx="157">
                  <c:v>0.12830000000001007</c:v>
                </c:pt>
                <c:pt idx="158">
                  <c:v>0.11200000000000898</c:v>
                </c:pt>
                <c:pt idx="159">
                  <c:v>2.3499999999998522E-2</c:v>
                </c:pt>
                <c:pt idx="160">
                  <c:v>0.12340000000000373</c:v>
                </c:pt>
                <c:pt idx="161">
                  <c:v>-0.1092999999999904</c:v>
                </c:pt>
                <c:pt idx="162">
                  <c:v>0.10219999999999629</c:v>
                </c:pt>
                <c:pt idx="163">
                  <c:v>-0.10669999999998936</c:v>
                </c:pt>
                <c:pt idx="164">
                  <c:v>0.27530000000000143</c:v>
                </c:pt>
                <c:pt idx="165">
                  <c:v>-6.4100000000010482E-2</c:v>
                </c:pt>
                <c:pt idx="166">
                  <c:v>0.15769999999999129</c:v>
                </c:pt>
                <c:pt idx="167">
                  <c:v>6.2999999999959755E-3</c:v>
                </c:pt>
                <c:pt idx="168">
                  <c:v>0.13400000000000034</c:v>
                </c:pt>
                <c:pt idx="169">
                  <c:v>0</c:v>
                </c:pt>
                <c:pt idx="170">
                  <c:v>0</c:v>
                </c:pt>
                <c:pt idx="171">
                  <c:v>-2.2099999999994679E-2</c:v>
                </c:pt>
                <c:pt idx="172">
                  <c:v>0.29179999999999495</c:v>
                </c:pt>
                <c:pt idx="173">
                  <c:v>-5.4100000000005366E-2</c:v>
                </c:pt>
                <c:pt idx="174">
                  <c:v>8.5700000000002774E-2</c:v>
                </c:pt>
                <c:pt idx="175">
                  <c:v>0.15160000000000196</c:v>
                </c:pt>
                <c:pt idx="176">
                  <c:v>-8.5200000000000387E-2</c:v>
                </c:pt>
                <c:pt idx="177">
                  <c:v>-2.5999999999996248E-2</c:v>
                </c:pt>
                <c:pt idx="178">
                  <c:v>-0.147199999999998</c:v>
                </c:pt>
                <c:pt idx="179">
                  <c:v>0.25109999999999388</c:v>
                </c:pt>
                <c:pt idx="180">
                  <c:v>-0.23919999999999675</c:v>
                </c:pt>
                <c:pt idx="181">
                  <c:v>0.45129999999998915</c:v>
                </c:pt>
                <c:pt idx="182">
                  <c:v>0.13540000000000418</c:v>
                </c:pt>
                <c:pt idx="183">
                  <c:v>0.30400000000000205</c:v>
                </c:pt>
                <c:pt idx="184">
                  <c:v>0.1997999999999962</c:v>
                </c:pt>
                <c:pt idx="185">
                  <c:v>0.1554000000000002</c:v>
                </c:pt>
                <c:pt idx="186">
                  <c:v>-2.7799999999999159E-2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8144"/>
        <c:axId val="93397760"/>
      </c:scatterChart>
      <c:valAx>
        <c:axId val="933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97760"/>
        <c:crosses val="autoZero"/>
        <c:crossBetween val="midCat"/>
      </c:valAx>
      <c:valAx>
        <c:axId val="93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1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FULL!$K$1</c:f>
              <c:strCache>
                <c:ptCount val="1"/>
                <c:pt idx="0">
                  <c:v>q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FULL!$K$2:$K$188</c:f>
              <c:numCache>
                <c:formatCode>General</c:formatCode>
                <c:ptCount val="187"/>
                <c:pt idx="0">
                  <c:v>0.49000000000000909</c:v>
                </c:pt>
                <c:pt idx="1">
                  <c:v>23.490000000000236</c:v>
                </c:pt>
                <c:pt idx="2">
                  <c:v>22.579999999999927</c:v>
                </c:pt>
                <c:pt idx="3">
                  <c:v>37.010000000000218</c:v>
                </c:pt>
                <c:pt idx="4">
                  <c:v>41.989999999999782</c:v>
                </c:pt>
                <c:pt idx="5">
                  <c:v>41.430000000000291</c:v>
                </c:pt>
                <c:pt idx="6">
                  <c:v>40.210000000000036</c:v>
                </c:pt>
                <c:pt idx="7">
                  <c:v>62.820000000000618</c:v>
                </c:pt>
                <c:pt idx="8">
                  <c:v>111.88999999999942</c:v>
                </c:pt>
                <c:pt idx="9">
                  <c:v>166.78999999999996</c:v>
                </c:pt>
                <c:pt idx="10">
                  <c:v>181.27999999999975</c:v>
                </c:pt>
                <c:pt idx="11">
                  <c:v>220.05999999999949</c:v>
                </c:pt>
                <c:pt idx="12">
                  <c:v>332.97999999999956</c:v>
                </c:pt>
                <c:pt idx="13">
                  <c:v>513.56999999999971</c:v>
                </c:pt>
                <c:pt idx="14">
                  <c:v>746.51000000000022</c:v>
                </c:pt>
                <c:pt idx="15">
                  <c:v>989.63999999999942</c:v>
                </c:pt>
                <c:pt idx="16">
                  <c:v>0</c:v>
                </c:pt>
                <c:pt idx="17">
                  <c:v>0.33999999999991815</c:v>
                </c:pt>
                <c:pt idx="18">
                  <c:v>16.009999999999764</c:v>
                </c:pt>
                <c:pt idx="19">
                  <c:v>15.269999999999982</c:v>
                </c:pt>
                <c:pt idx="20">
                  <c:v>22.519999999999982</c:v>
                </c:pt>
                <c:pt idx="21">
                  <c:v>23.900000000000091</c:v>
                </c:pt>
                <c:pt idx="22">
                  <c:v>26.269999999999982</c:v>
                </c:pt>
                <c:pt idx="23">
                  <c:v>25.710000000000036</c:v>
                </c:pt>
                <c:pt idx="24">
                  <c:v>36.25</c:v>
                </c:pt>
                <c:pt idx="25">
                  <c:v>64.970000000000255</c:v>
                </c:pt>
                <c:pt idx="26">
                  <c:v>98.039999999999964</c:v>
                </c:pt>
                <c:pt idx="27">
                  <c:v>112.75</c:v>
                </c:pt>
                <c:pt idx="28">
                  <c:v>141.6899999999996</c:v>
                </c:pt>
                <c:pt idx="29">
                  <c:v>224.0600000000004</c:v>
                </c:pt>
                <c:pt idx="30">
                  <c:v>348.64999999999964</c:v>
                </c:pt>
                <c:pt idx="31">
                  <c:v>495.92000000000007</c:v>
                </c:pt>
                <c:pt idx="32">
                  <c:v>619.57999999999993</c:v>
                </c:pt>
                <c:pt idx="33">
                  <c:v>0</c:v>
                </c:pt>
                <c:pt idx="34">
                  <c:v>8.8500000000001364</c:v>
                </c:pt>
                <c:pt idx="35">
                  <c:v>15.709999999999809</c:v>
                </c:pt>
                <c:pt idx="36">
                  <c:v>14.269999999999982</c:v>
                </c:pt>
                <c:pt idx="37">
                  <c:v>21.080000000000382</c:v>
                </c:pt>
                <c:pt idx="38">
                  <c:v>18.549999999999727</c:v>
                </c:pt>
                <c:pt idx="39">
                  <c:v>22.019999999999982</c:v>
                </c:pt>
                <c:pt idx="40">
                  <c:v>27.860000000000127</c:v>
                </c:pt>
                <c:pt idx="41">
                  <c:v>27.779999999999745</c:v>
                </c:pt>
                <c:pt idx="42">
                  <c:v>40.740000000000691</c:v>
                </c:pt>
                <c:pt idx="43">
                  <c:v>52.920000000000073</c:v>
                </c:pt>
                <c:pt idx="44">
                  <c:v>73.690000000000509</c:v>
                </c:pt>
                <c:pt idx="45">
                  <c:v>91.919999999999163</c:v>
                </c:pt>
                <c:pt idx="46">
                  <c:v>139.25</c:v>
                </c:pt>
                <c:pt idx="47">
                  <c:v>212.40000000000055</c:v>
                </c:pt>
                <c:pt idx="48">
                  <c:v>294.07999999999993</c:v>
                </c:pt>
                <c:pt idx="49">
                  <c:v>355.51000000000022</c:v>
                </c:pt>
                <c:pt idx="50">
                  <c:v>0</c:v>
                </c:pt>
                <c:pt idx="51">
                  <c:v>12.439999999999827</c:v>
                </c:pt>
                <c:pt idx="52">
                  <c:v>13.009999999999991</c:v>
                </c:pt>
                <c:pt idx="53">
                  <c:v>10.139999999999873</c:v>
                </c:pt>
                <c:pt idx="54">
                  <c:v>17.880000000000109</c:v>
                </c:pt>
                <c:pt idx="55">
                  <c:v>16.779999999999745</c:v>
                </c:pt>
                <c:pt idx="56">
                  <c:v>18.289999999999964</c:v>
                </c:pt>
                <c:pt idx="57">
                  <c:v>21.329999999999927</c:v>
                </c:pt>
                <c:pt idx="58">
                  <c:v>21.680000000000291</c:v>
                </c:pt>
                <c:pt idx="59">
                  <c:v>25.25</c:v>
                </c:pt>
                <c:pt idx="60">
                  <c:v>30.960000000000036</c:v>
                </c:pt>
                <c:pt idx="61">
                  <c:v>44.039999999999964</c:v>
                </c:pt>
                <c:pt idx="62">
                  <c:v>51.579999999999927</c:v>
                </c:pt>
                <c:pt idx="63">
                  <c:v>71.760000000000218</c:v>
                </c:pt>
                <c:pt idx="64">
                  <c:v>107.57000000000062</c:v>
                </c:pt>
                <c:pt idx="65">
                  <c:v>150.98000000000047</c:v>
                </c:pt>
                <c:pt idx="66">
                  <c:v>186.42999999999938</c:v>
                </c:pt>
                <c:pt idx="67">
                  <c:v>0</c:v>
                </c:pt>
                <c:pt idx="68">
                  <c:v>8.4700000000000273</c:v>
                </c:pt>
                <c:pt idx="69">
                  <c:v>0.42999999999983629</c:v>
                </c:pt>
                <c:pt idx="70">
                  <c:v>14.420000000000073</c:v>
                </c:pt>
                <c:pt idx="71">
                  <c:v>18.370000000000346</c:v>
                </c:pt>
                <c:pt idx="72">
                  <c:v>16.600000000000364</c:v>
                </c:pt>
                <c:pt idx="73">
                  <c:v>19</c:v>
                </c:pt>
                <c:pt idx="74">
                  <c:v>21.539999999999964</c:v>
                </c:pt>
                <c:pt idx="75">
                  <c:v>22.340000000000146</c:v>
                </c:pt>
                <c:pt idx="76">
                  <c:v>23.639999999999418</c:v>
                </c:pt>
                <c:pt idx="77">
                  <c:v>25.860000000000582</c:v>
                </c:pt>
                <c:pt idx="78">
                  <c:v>30.159999999999854</c:v>
                </c:pt>
                <c:pt idx="79">
                  <c:v>29.989999999999782</c:v>
                </c:pt>
                <c:pt idx="80">
                  <c:v>32.670000000000073</c:v>
                </c:pt>
                <c:pt idx="81">
                  <c:v>43.159999999999854</c:v>
                </c:pt>
                <c:pt idx="82">
                  <c:v>66.030000000000655</c:v>
                </c:pt>
                <c:pt idx="83">
                  <c:v>82.989999999999782</c:v>
                </c:pt>
                <c:pt idx="84">
                  <c:v>0</c:v>
                </c:pt>
                <c:pt idx="85">
                  <c:v>4.0499999999999545</c:v>
                </c:pt>
                <c:pt idx="86">
                  <c:v>0.30999999999994543</c:v>
                </c:pt>
                <c:pt idx="87">
                  <c:v>6.9600000000000364</c:v>
                </c:pt>
                <c:pt idx="88">
                  <c:v>9.1500000000000909</c:v>
                </c:pt>
                <c:pt idx="89">
                  <c:v>11.039999999999964</c:v>
                </c:pt>
                <c:pt idx="90">
                  <c:v>12.759999999999764</c:v>
                </c:pt>
                <c:pt idx="91">
                  <c:v>12.309999999999945</c:v>
                </c:pt>
                <c:pt idx="92">
                  <c:v>12.900000000000091</c:v>
                </c:pt>
                <c:pt idx="93">
                  <c:v>13.590000000000146</c:v>
                </c:pt>
                <c:pt idx="94">
                  <c:v>14.590000000000146</c:v>
                </c:pt>
                <c:pt idx="95">
                  <c:v>15.470000000000255</c:v>
                </c:pt>
                <c:pt idx="96">
                  <c:v>15.139999999999418</c:v>
                </c:pt>
                <c:pt idx="97">
                  <c:v>16.069999999999709</c:v>
                </c:pt>
                <c:pt idx="98">
                  <c:v>16.659999999999854</c:v>
                </c:pt>
                <c:pt idx="99">
                  <c:v>20.9399999999996</c:v>
                </c:pt>
                <c:pt idx="100">
                  <c:v>31.8100000000004</c:v>
                </c:pt>
                <c:pt idx="101">
                  <c:v>0</c:v>
                </c:pt>
                <c:pt idx="102">
                  <c:v>5.7199999999997999</c:v>
                </c:pt>
                <c:pt idx="103">
                  <c:v>1.5</c:v>
                </c:pt>
                <c:pt idx="104">
                  <c:v>6.8899999999998727</c:v>
                </c:pt>
                <c:pt idx="105">
                  <c:v>6.3599999999996726</c:v>
                </c:pt>
                <c:pt idx="106">
                  <c:v>8.1599999999998545</c:v>
                </c:pt>
                <c:pt idx="107">
                  <c:v>8.7300000000000182</c:v>
                </c:pt>
                <c:pt idx="108">
                  <c:v>8.2799999999997453</c:v>
                </c:pt>
                <c:pt idx="109">
                  <c:v>9.6100000000001273</c:v>
                </c:pt>
                <c:pt idx="110">
                  <c:v>8.9200000000000728</c:v>
                </c:pt>
                <c:pt idx="111">
                  <c:v>10.489999999999782</c:v>
                </c:pt>
                <c:pt idx="112">
                  <c:v>9.8599999999996726</c:v>
                </c:pt>
                <c:pt idx="113">
                  <c:v>9.7599999999993088</c:v>
                </c:pt>
                <c:pt idx="114">
                  <c:v>10.6899999999996</c:v>
                </c:pt>
                <c:pt idx="115">
                  <c:v>11.25</c:v>
                </c:pt>
                <c:pt idx="116">
                  <c:v>12.289999999999964</c:v>
                </c:pt>
                <c:pt idx="117">
                  <c:v>13.819999999999709</c:v>
                </c:pt>
                <c:pt idx="118">
                  <c:v>0</c:v>
                </c:pt>
                <c:pt idx="119">
                  <c:v>0.49000000000000909</c:v>
                </c:pt>
                <c:pt idx="120">
                  <c:v>4.0999999999999091</c:v>
                </c:pt>
                <c:pt idx="121">
                  <c:v>1.8800000000001091</c:v>
                </c:pt>
                <c:pt idx="122">
                  <c:v>4.7300000000000182</c:v>
                </c:pt>
                <c:pt idx="123">
                  <c:v>3.3000000000001819</c:v>
                </c:pt>
                <c:pt idx="124">
                  <c:v>2.3600000000001273</c:v>
                </c:pt>
                <c:pt idx="125">
                  <c:v>5.5</c:v>
                </c:pt>
                <c:pt idx="126">
                  <c:v>3.7100000000000364</c:v>
                </c:pt>
                <c:pt idx="127">
                  <c:v>6.5499999999997272</c:v>
                </c:pt>
                <c:pt idx="128">
                  <c:v>5.1200000000003456</c:v>
                </c:pt>
                <c:pt idx="129">
                  <c:v>3.75</c:v>
                </c:pt>
                <c:pt idx="130">
                  <c:v>6.1999999999998181</c:v>
                </c:pt>
                <c:pt idx="131">
                  <c:v>5.1599999999998545</c:v>
                </c:pt>
                <c:pt idx="132">
                  <c:v>7.2399999999997817</c:v>
                </c:pt>
                <c:pt idx="133">
                  <c:v>7.2800000000006548</c:v>
                </c:pt>
                <c:pt idx="134">
                  <c:v>5.430000000000291</c:v>
                </c:pt>
                <c:pt idx="135">
                  <c:v>0</c:v>
                </c:pt>
                <c:pt idx="136">
                  <c:v>0.78999999999996362</c:v>
                </c:pt>
                <c:pt idx="137">
                  <c:v>0.75999999999999091</c:v>
                </c:pt>
                <c:pt idx="138">
                  <c:v>0.39999999999986358</c:v>
                </c:pt>
                <c:pt idx="139">
                  <c:v>1.3700000000001182</c:v>
                </c:pt>
                <c:pt idx="140">
                  <c:v>0.83000000000038199</c:v>
                </c:pt>
                <c:pt idx="141">
                  <c:v>1.5499999999997272</c:v>
                </c:pt>
                <c:pt idx="142">
                  <c:v>1.3499999999999091</c:v>
                </c:pt>
                <c:pt idx="143">
                  <c:v>1.0199999999999818</c:v>
                </c:pt>
                <c:pt idx="144">
                  <c:v>1.5399999999999636</c:v>
                </c:pt>
                <c:pt idx="145">
                  <c:v>1.6500000000000909</c:v>
                </c:pt>
                <c:pt idx="146">
                  <c:v>2</c:v>
                </c:pt>
                <c:pt idx="147">
                  <c:v>2.3599999999996726</c:v>
                </c:pt>
                <c:pt idx="148">
                  <c:v>2.4299999999993815</c:v>
                </c:pt>
                <c:pt idx="149">
                  <c:v>3.0299999999997453</c:v>
                </c:pt>
                <c:pt idx="150">
                  <c:v>3.1000000000003638</c:v>
                </c:pt>
                <c:pt idx="151">
                  <c:v>3.2299999999995634</c:v>
                </c:pt>
                <c:pt idx="152">
                  <c:v>0</c:v>
                </c:pt>
                <c:pt idx="153">
                  <c:v>0.44000000000005457</c:v>
                </c:pt>
                <c:pt idx="154">
                  <c:v>0.23000000000001819</c:v>
                </c:pt>
                <c:pt idx="155">
                  <c:v>0.44000000000005457</c:v>
                </c:pt>
                <c:pt idx="156">
                  <c:v>3.0199999999999818</c:v>
                </c:pt>
                <c:pt idx="157">
                  <c:v>0.46000000000003638</c:v>
                </c:pt>
                <c:pt idx="158">
                  <c:v>4.0400000000004184</c:v>
                </c:pt>
                <c:pt idx="159">
                  <c:v>2.4800000000000182</c:v>
                </c:pt>
                <c:pt idx="160">
                  <c:v>4.3699999999998909</c:v>
                </c:pt>
                <c:pt idx="161">
                  <c:v>3.9600000000000364</c:v>
                </c:pt>
                <c:pt idx="162">
                  <c:v>5.1700000000000728</c:v>
                </c:pt>
                <c:pt idx="163">
                  <c:v>4.7100000000000364</c:v>
                </c:pt>
                <c:pt idx="164">
                  <c:v>5.1700000000000728</c:v>
                </c:pt>
                <c:pt idx="165">
                  <c:v>6.2799999999997453</c:v>
                </c:pt>
                <c:pt idx="166">
                  <c:v>7.4499999999998181</c:v>
                </c:pt>
                <c:pt idx="167">
                  <c:v>8.6599999999998545</c:v>
                </c:pt>
                <c:pt idx="168">
                  <c:v>8.1599999999998545</c:v>
                </c:pt>
                <c:pt idx="169">
                  <c:v>0</c:v>
                </c:pt>
                <c:pt idx="170">
                  <c:v>0</c:v>
                </c:pt>
                <c:pt idx="171">
                  <c:v>0.37000000000011823</c:v>
                </c:pt>
                <c:pt idx="172">
                  <c:v>0.11000000000012733</c:v>
                </c:pt>
                <c:pt idx="173">
                  <c:v>1.1199999999998909</c:v>
                </c:pt>
                <c:pt idx="174">
                  <c:v>0.52999999999997272</c:v>
                </c:pt>
                <c:pt idx="175">
                  <c:v>3.6199999999998909</c:v>
                </c:pt>
                <c:pt idx="176">
                  <c:v>3.8500000000003638</c:v>
                </c:pt>
                <c:pt idx="177">
                  <c:v>5.9699999999997999</c:v>
                </c:pt>
                <c:pt idx="178">
                  <c:v>5.919999999999618</c:v>
                </c:pt>
                <c:pt idx="179">
                  <c:v>6.1200000000003456</c:v>
                </c:pt>
                <c:pt idx="180">
                  <c:v>9.6799999999998363</c:v>
                </c:pt>
                <c:pt idx="181">
                  <c:v>6.7699999999999818</c:v>
                </c:pt>
                <c:pt idx="182">
                  <c:v>0</c:v>
                </c:pt>
                <c:pt idx="183">
                  <c:v>9.25</c:v>
                </c:pt>
                <c:pt idx="184">
                  <c:v>0</c:v>
                </c:pt>
                <c:pt idx="185">
                  <c:v>9.9600000000000364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3152"/>
        <c:axId val="93643136"/>
      </c:scatterChart>
      <c:valAx>
        <c:axId val="936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43136"/>
        <c:crosses val="autoZero"/>
        <c:crossBetween val="midCat"/>
      </c:valAx>
      <c:valAx>
        <c:axId val="9364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3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FULL!$L$1</c:f>
              <c:strCache>
                <c:ptCount val="1"/>
                <c:pt idx="0">
                  <c:v>kpd</c:v>
                </c:pt>
              </c:strCache>
            </c:strRef>
          </c:tx>
          <c:marker>
            <c:symbol val="none"/>
          </c:marker>
          <c:xVal>
            <c:numRef>
              <c:f>FULL!$J$2:$J$188</c:f>
              <c:numCache>
                <c:formatCode>General</c:formatCode>
                <c:ptCount val="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</c:numCache>
            </c:numRef>
          </c:xVal>
          <c:yVal>
            <c:numRef>
              <c:f>FULL!$L$2:$L$188</c:f>
              <c:numCache>
                <c:formatCode>General</c:formatCode>
                <c:ptCount val="187"/>
                <c:pt idx="0">
                  <c:v>-2.2500000000007958E-2</c:v>
                </c:pt>
                <c:pt idx="1">
                  <c:v>-0.84399999999999409</c:v>
                </c:pt>
                <c:pt idx="2">
                  <c:v>-0.67189999999999372</c:v>
                </c:pt>
                <c:pt idx="3">
                  <c:v>-0.91800000000000637</c:v>
                </c:pt>
                <c:pt idx="4">
                  <c:v>-0.88400000000000034</c:v>
                </c:pt>
                <c:pt idx="5">
                  <c:v>-0.76149999999999807</c:v>
                </c:pt>
                <c:pt idx="6">
                  <c:v>-0.65229999999999677</c:v>
                </c:pt>
                <c:pt idx="7">
                  <c:v>-0.90769999999999129</c:v>
                </c:pt>
                <c:pt idx="8">
                  <c:v>-1.4442999999999984</c:v>
                </c:pt>
                <c:pt idx="9">
                  <c:v>-1.9341999999999899</c:v>
                </c:pt>
                <c:pt idx="10">
                  <c:v>-1.8920000000000101</c:v>
                </c:pt>
                <c:pt idx="11">
                  <c:v>-2.0544999999999902</c:v>
                </c:pt>
                <c:pt idx="12">
                  <c:v>-2.7560000000000002</c:v>
                </c:pt>
                <c:pt idx="13">
                  <c:v>-3.7208000000000112</c:v>
                </c:pt>
                <c:pt idx="14">
                  <c:v>-4.6603000000000065</c:v>
                </c:pt>
                <c:pt idx="15">
                  <c:v>-5.236699999999999</c:v>
                </c:pt>
                <c:pt idx="16">
                  <c:v>0</c:v>
                </c:pt>
                <c:pt idx="17">
                  <c:v>-1.7200000000002547E-2</c:v>
                </c:pt>
                <c:pt idx="18">
                  <c:v>-0.63520000000001176</c:v>
                </c:pt>
                <c:pt idx="19">
                  <c:v>-0.50220000000000198</c:v>
                </c:pt>
                <c:pt idx="20">
                  <c:v>-0.6203000000000003</c:v>
                </c:pt>
                <c:pt idx="21">
                  <c:v>-0.56650000000000489</c:v>
                </c:pt>
                <c:pt idx="22">
                  <c:v>-0.54639999999999134</c:v>
                </c:pt>
                <c:pt idx="23">
                  <c:v>-0.47430000000001371</c:v>
                </c:pt>
                <c:pt idx="24">
                  <c:v>-0.599899999999991</c:v>
                </c:pt>
                <c:pt idx="25">
                  <c:v>-0.96840000000000259</c:v>
                </c:pt>
                <c:pt idx="26">
                  <c:v>-1.3226999999999975</c:v>
                </c:pt>
                <c:pt idx="27">
                  <c:v>-1.3808000000000078</c:v>
                </c:pt>
                <c:pt idx="28">
                  <c:v>-1.5712999999999937</c:v>
                </c:pt>
                <c:pt idx="29">
                  <c:v>-2.2342000000000013</c:v>
                </c:pt>
                <c:pt idx="30">
                  <c:v>-3.0892999999999944</c:v>
                </c:pt>
                <c:pt idx="31">
                  <c:v>-3.8607999999999976</c:v>
                </c:pt>
                <c:pt idx="32">
                  <c:v>-4.1786999999999921</c:v>
                </c:pt>
                <c:pt idx="33">
                  <c:v>0</c:v>
                </c:pt>
                <c:pt idx="34">
                  <c:v>-0.48760000000000048</c:v>
                </c:pt>
                <c:pt idx="35">
                  <c:v>-0.68670000000000186</c:v>
                </c:pt>
                <c:pt idx="36">
                  <c:v>-0.51630000000000109</c:v>
                </c:pt>
                <c:pt idx="37">
                  <c:v>-0.64589999999999748</c:v>
                </c:pt>
                <c:pt idx="38">
                  <c:v>-0.49459999999999127</c:v>
                </c:pt>
                <c:pt idx="39">
                  <c:v>-0.51500000000000057</c:v>
                </c:pt>
                <c:pt idx="40">
                  <c:v>-0.57959999999999923</c:v>
                </c:pt>
                <c:pt idx="41">
                  <c:v>-0.52179999999999893</c:v>
                </c:pt>
                <c:pt idx="42">
                  <c:v>-0.69239999999999213</c:v>
                </c:pt>
                <c:pt idx="43">
                  <c:v>-0.8200999999999965</c:v>
                </c:pt>
                <c:pt idx="44">
                  <c:v>-1.0450000000000017</c:v>
                </c:pt>
                <c:pt idx="45">
                  <c:v>-1.1924000000000063</c:v>
                </c:pt>
                <c:pt idx="46">
                  <c:v>-1.6433999999999997</c:v>
                </c:pt>
                <c:pt idx="47">
                  <c:v>-2.261400000000009</c:v>
                </c:pt>
                <c:pt idx="48">
                  <c:v>-2.7995999999999981</c:v>
                </c:pt>
                <c:pt idx="49">
                  <c:v>-2.9946000000000055</c:v>
                </c:pt>
                <c:pt idx="50">
                  <c:v>0</c:v>
                </c:pt>
                <c:pt idx="51">
                  <c:v>-0.75099999999999056</c:v>
                </c:pt>
                <c:pt idx="52">
                  <c:v>-0.62449999999999761</c:v>
                </c:pt>
                <c:pt idx="53">
                  <c:v>-0.40210000000000434</c:v>
                </c:pt>
                <c:pt idx="54">
                  <c:v>-0.60540000000000305</c:v>
                </c:pt>
                <c:pt idx="55">
                  <c:v>-0.49659999999998661</c:v>
                </c:pt>
                <c:pt idx="56">
                  <c:v>-0.47490000000000521</c:v>
                </c:pt>
                <c:pt idx="57">
                  <c:v>-0.495900000000006</c:v>
                </c:pt>
                <c:pt idx="58">
                  <c:v>-0.45470000000000255</c:v>
                </c:pt>
                <c:pt idx="59">
                  <c:v>-0.48170000000000357</c:v>
                </c:pt>
                <c:pt idx="60">
                  <c:v>-0.54139999999999588</c:v>
                </c:pt>
                <c:pt idx="61">
                  <c:v>-0.70920000000000982</c:v>
                </c:pt>
                <c:pt idx="62">
                  <c:v>-0.76529999999999632</c:v>
                </c:pt>
                <c:pt idx="63">
                  <c:v>-0.97790000000000532</c:v>
                </c:pt>
                <c:pt idx="64">
                  <c:v>-1.3410000000000082</c:v>
                </c:pt>
                <c:pt idx="65">
                  <c:v>-1.7105999999999995</c:v>
                </c:pt>
                <c:pt idx="66">
                  <c:v>-1.9050999999999902</c:v>
                </c:pt>
                <c:pt idx="67">
                  <c:v>0</c:v>
                </c:pt>
                <c:pt idx="68">
                  <c:v>-0.5561000000000007</c:v>
                </c:pt>
                <c:pt idx="69">
                  <c:v>-2.2700000000000387E-2</c:v>
                </c:pt>
                <c:pt idx="70">
                  <c:v>-0.62930000000000064</c:v>
                </c:pt>
                <c:pt idx="71">
                  <c:v>-0.68420000000000414</c:v>
                </c:pt>
                <c:pt idx="72">
                  <c:v>-0.53759999999999764</c:v>
                </c:pt>
                <c:pt idx="73">
                  <c:v>-0.54379999999999029</c:v>
                </c:pt>
                <c:pt idx="74">
                  <c:v>-0.55250000000000909</c:v>
                </c:pt>
                <c:pt idx="75">
                  <c:v>-0.51819999999999311</c:v>
                </c:pt>
                <c:pt idx="76">
                  <c:v>-0.5</c:v>
                </c:pt>
                <c:pt idx="77">
                  <c:v>-0.50280000000000769</c:v>
                </c:pt>
                <c:pt idx="78">
                  <c:v>-0.54170000000000584</c:v>
                </c:pt>
                <c:pt idx="79">
                  <c:v>-0.49929999999999097</c:v>
                </c:pt>
                <c:pt idx="80">
                  <c:v>-0.50330000000001007</c:v>
                </c:pt>
                <c:pt idx="81">
                  <c:v>-0.61420000000001096</c:v>
                </c:pt>
                <c:pt idx="82">
                  <c:v>-0.86430000000000007</c:v>
                </c:pt>
                <c:pt idx="83">
                  <c:v>-0.99219999999999686</c:v>
                </c:pt>
                <c:pt idx="84">
                  <c:v>0</c:v>
                </c:pt>
                <c:pt idx="85">
                  <c:v>-0.28419999999999845</c:v>
                </c:pt>
                <c:pt idx="86">
                  <c:v>-1.7800000000008254E-2</c:v>
                </c:pt>
                <c:pt idx="87">
                  <c:v>-0.32630000000000337</c:v>
                </c:pt>
                <c:pt idx="88">
                  <c:v>-0.36549999999999727</c:v>
                </c:pt>
                <c:pt idx="89">
                  <c:v>-0.38400000000000034</c:v>
                </c:pt>
                <c:pt idx="90">
                  <c:v>-0.39450000000000784</c:v>
                </c:pt>
                <c:pt idx="91">
                  <c:v>-0.34140000000000725</c:v>
                </c:pt>
                <c:pt idx="92">
                  <c:v>-0.32370000000000232</c:v>
                </c:pt>
                <c:pt idx="93">
                  <c:v>-0.31220000000000425</c:v>
                </c:pt>
                <c:pt idx="94">
                  <c:v>-0.30870000000000175</c:v>
                </c:pt>
                <c:pt idx="95">
                  <c:v>-0.30240000000000578</c:v>
                </c:pt>
                <c:pt idx="96">
                  <c:v>-0.27549999999999386</c:v>
                </c:pt>
                <c:pt idx="97">
                  <c:v>-0.27259999999999707</c:v>
                </c:pt>
                <c:pt idx="98">
                  <c:v>-0.26309999999999434</c:v>
                </c:pt>
                <c:pt idx="99">
                  <c:v>-0.30689999999999884</c:v>
                </c:pt>
                <c:pt idx="100">
                  <c:v>-0.43160000000000309</c:v>
                </c:pt>
                <c:pt idx="101">
                  <c:v>0</c:v>
                </c:pt>
                <c:pt idx="102">
                  <c:v>-0.4258000000000095</c:v>
                </c:pt>
                <c:pt idx="103">
                  <c:v>-9.0000000000003411E-2</c:v>
                </c:pt>
                <c:pt idx="104">
                  <c:v>-0.3428000000000111</c:v>
                </c:pt>
                <c:pt idx="105">
                  <c:v>-0.26990000000000691</c:v>
                </c:pt>
                <c:pt idx="106">
                  <c:v>-0.30339999999999634</c:v>
                </c:pt>
                <c:pt idx="107">
                  <c:v>-0.28790000000000759</c:v>
                </c:pt>
                <c:pt idx="108">
                  <c:v>-0.24479999999999791</c:v>
                </c:pt>
                <c:pt idx="109">
                  <c:v>-0.25809999999999889</c:v>
                </c:pt>
                <c:pt idx="110">
                  <c:v>-0.21899999999999409</c:v>
                </c:pt>
                <c:pt idx="111">
                  <c:v>-0.23699999999999477</c:v>
                </c:pt>
                <c:pt idx="112">
                  <c:v>-0.20649999999999125</c:v>
                </c:pt>
                <c:pt idx="113">
                  <c:v>-0.19010000000000105</c:v>
                </c:pt>
                <c:pt idx="114">
                  <c:v>-0.19490000000000407</c:v>
                </c:pt>
                <c:pt idx="115">
                  <c:v>-0.19200000000000728</c:v>
                </c:pt>
                <c:pt idx="116">
                  <c:v>-0.19599999999999795</c:v>
                </c:pt>
                <c:pt idx="117">
                  <c:v>-0.205600000000004</c:v>
                </c:pt>
                <c:pt idx="118">
                  <c:v>0</c:v>
                </c:pt>
                <c:pt idx="119">
                  <c:v>-3.8300000000006662E-2</c:v>
                </c:pt>
                <c:pt idx="120">
                  <c:v>-0.25800000000000978</c:v>
                </c:pt>
                <c:pt idx="121">
                  <c:v>-9.8500000000001364E-2</c:v>
                </c:pt>
                <c:pt idx="122">
                  <c:v>-0.21160000000000423</c:v>
                </c:pt>
                <c:pt idx="123">
                  <c:v>-0.1296000000000106</c:v>
                </c:pt>
                <c:pt idx="124">
                  <c:v>-8.2100000000011164E-2</c:v>
                </c:pt>
                <c:pt idx="125">
                  <c:v>-0.17239999999999611</c:v>
                </c:pt>
                <c:pt idx="126">
                  <c:v>-0.10519999999999641</c:v>
                </c:pt>
                <c:pt idx="127">
                  <c:v>-0.17000000000000171</c:v>
                </c:pt>
                <c:pt idx="128">
                  <c:v>-0.12259999999999138</c:v>
                </c:pt>
                <c:pt idx="129">
                  <c:v>-8.3000000000012619E-2</c:v>
                </c:pt>
                <c:pt idx="130">
                  <c:v>-0.12810000000000343</c:v>
                </c:pt>
                <c:pt idx="131">
                  <c:v>-9.9699999999998568E-2</c:v>
                </c:pt>
                <c:pt idx="132">
                  <c:v>-0.13119999999999266</c:v>
                </c:pt>
                <c:pt idx="133">
                  <c:v>-0.12379999999998859</c:v>
                </c:pt>
                <c:pt idx="134">
                  <c:v>-8.6500000000000909E-2</c:v>
                </c:pt>
                <c:pt idx="135">
                  <c:v>0</c:v>
                </c:pt>
                <c:pt idx="136">
                  <c:v>-6.430000000000291E-2</c:v>
                </c:pt>
                <c:pt idx="137">
                  <c:v>-5.0100000000000477E-2</c:v>
                </c:pt>
                <c:pt idx="138">
                  <c:v>-2.1900000000002251E-2</c:v>
                </c:pt>
                <c:pt idx="139">
                  <c:v>-6.450000000000955E-2</c:v>
                </c:pt>
                <c:pt idx="140">
                  <c:v>-3.4099999999995134E-2</c:v>
                </c:pt>
                <c:pt idx="141">
                  <c:v>-5.6399999999996453E-2</c:v>
                </c:pt>
                <c:pt idx="142">
                  <c:v>-4.4499999999999318E-2</c:v>
                </c:pt>
                <c:pt idx="143">
                  <c:v>-3.0400000000000205E-2</c:v>
                </c:pt>
                <c:pt idx="144">
                  <c:v>-4.2000000000001592E-2</c:v>
                </c:pt>
                <c:pt idx="145">
                  <c:v>-4.1499999999999204E-2</c:v>
                </c:pt>
                <c:pt idx="146">
                  <c:v>-4.6500000000008868E-2</c:v>
                </c:pt>
                <c:pt idx="147">
                  <c:v>-5.1000000000001933E-2</c:v>
                </c:pt>
                <c:pt idx="148">
                  <c:v>-4.9099999999995703E-2</c:v>
                </c:pt>
                <c:pt idx="149">
                  <c:v>-5.7400000000001228E-2</c:v>
                </c:pt>
                <c:pt idx="150">
                  <c:v>-5.5300000000002569E-2</c:v>
                </c:pt>
                <c:pt idx="151">
                  <c:v>-5.4199999999994475E-2</c:v>
                </c:pt>
                <c:pt idx="152">
                  <c:v>0</c:v>
                </c:pt>
                <c:pt idx="153">
                  <c:v>-3.7999999999996703E-2</c:v>
                </c:pt>
                <c:pt idx="154">
                  <c:v>-1.6100000000008663E-2</c:v>
                </c:pt>
                <c:pt idx="155">
                  <c:v>-2.5300000000001432E-2</c:v>
                </c:pt>
                <c:pt idx="156">
                  <c:v>-0.14920000000000755</c:v>
                </c:pt>
                <c:pt idx="157">
                  <c:v>-1.9799999999989382E-2</c:v>
                </c:pt>
                <c:pt idx="158">
                  <c:v>-0.15449999999999875</c:v>
                </c:pt>
                <c:pt idx="159">
                  <c:v>-8.5099999999997067E-2</c:v>
                </c:pt>
                <c:pt idx="160">
                  <c:v>-0.136099999999999</c:v>
                </c:pt>
                <c:pt idx="161">
                  <c:v>-0.11269999999998959</c:v>
                </c:pt>
                <c:pt idx="162">
                  <c:v>-0.13569999999999993</c:v>
                </c:pt>
                <c:pt idx="163">
                  <c:v>-0.11419999999999675</c:v>
                </c:pt>
                <c:pt idx="164">
                  <c:v>-0.11690000000000111</c:v>
                </c:pt>
                <c:pt idx="165">
                  <c:v>-0.132000000000005</c:v>
                </c:pt>
                <c:pt idx="166">
                  <c:v>-0.1466000000000065</c:v>
                </c:pt>
                <c:pt idx="167">
                  <c:v>-0.15989999999999327</c:v>
                </c:pt>
                <c:pt idx="168">
                  <c:v>-0.14209999999999923</c:v>
                </c:pt>
                <c:pt idx="169">
                  <c:v>0</c:v>
                </c:pt>
                <c:pt idx="170">
                  <c:v>0</c:v>
                </c:pt>
                <c:pt idx="171">
                  <c:v>-2.7199999999993452E-2</c:v>
                </c:pt>
                <c:pt idx="172">
                  <c:v>-6.5000000000026148E-3</c:v>
                </c:pt>
                <c:pt idx="173">
                  <c:v>-5.7700000000011187E-2</c:v>
                </c:pt>
                <c:pt idx="174">
                  <c:v>-2.3699999999990951E-2</c:v>
                </c:pt>
                <c:pt idx="175">
                  <c:v>-0.14409999999999457</c:v>
                </c:pt>
                <c:pt idx="176">
                  <c:v>-0.13719999999999288</c:v>
                </c:pt>
                <c:pt idx="177">
                  <c:v>-0.19360000000000355</c:v>
                </c:pt>
                <c:pt idx="178">
                  <c:v>-0.17479999999999052</c:v>
                </c:pt>
                <c:pt idx="179">
                  <c:v>-0.16710000000000491</c:v>
                </c:pt>
                <c:pt idx="180">
                  <c:v>-0.24369999999998981</c:v>
                </c:pt>
                <c:pt idx="181">
                  <c:v>-0.15879999999999939</c:v>
                </c:pt>
                <c:pt idx="182">
                  <c:v>0</c:v>
                </c:pt>
                <c:pt idx="183">
                  <c:v>-0.18829999999999814</c:v>
                </c:pt>
                <c:pt idx="184">
                  <c:v>0</c:v>
                </c:pt>
                <c:pt idx="185">
                  <c:v>-0.17810000000000059</c:v>
                </c:pt>
                <c:pt idx="18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7040"/>
        <c:axId val="93541120"/>
      </c:scatterChart>
      <c:valAx>
        <c:axId val="935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41120"/>
        <c:crosses val="autoZero"/>
        <c:crossBetween val="midCat"/>
      </c:valAx>
      <c:valAx>
        <c:axId val="935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2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FILL_COMPARE_KPD!$B$1</c:f>
              <c:strCache>
                <c:ptCount val="1"/>
                <c:pt idx="0">
                  <c:v>13m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FILL_COMPARE_KPD!$B$2:$B$951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0.25640475183585898</c:v>
                </c:pt>
                <c:pt idx="23">
                  <c:v>0.37293183107651401</c:v>
                </c:pt>
                <c:pt idx="24">
                  <c:v>0.47161188022380401</c:v>
                </c:pt>
                <c:pt idx="25">
                  <c:v>0.56124409468286296</c:v>
                </c:pt>
                <c:pt idx="26">
                  <c:v>0.64211115912269201</c:v>
                </c:pt>
                <c:pt idx="27">
                  <c:v>0.710040863015024</c:v>
                </c:pt>
                <c:pt idx="28">
                  <c:v>0.75530003897939901</c:v>
                </c:pt>
                <c:pt idx="29">
                  <c:v>0.78421641467846803</c:v>
                </c:pt>
                <c:pt idx="30">
                  <c:v>0.78796750953505101</c:v>
                </c:pt>
                <c:pt idx="31">
                  <c:v>0.75182153059753898</c:v>
                </c:pt>
                <c:pt idx="32">
                  <c:v>0.68759495185437902</c:v>
                </c:pt>
                <c:pt idx="33">
                  <c:v>0.60624371383889297</c:v>
                </c:pt>
                <c:pt idx="34">
                  <c:v>0.51075138133062103</c:v>
                </c:pt>
                <c:pt idx="35">
                  <c:v>0.41872120701168603</c:v>
                </c:pt>
                <c:pt idx="36">
                  <c:v>0.323045425686871</c:v>
                </c:pt>
                <c:pt idx="37">
                  <c:v>0.241178293936926</c:v>
                </c:pt>
                <c:pt idx="38">
                  <c:v>0.15880724356559001</c:v>
                </c:pt>
                <c:pt idx="39">
                  <c:v>0.122724568256487</c:v>
                </c:pt>
                <c:pt idx="40">
                  <c:v>8.6285921725064399E-2</c:v>
                </c:pt>
                <c:pt idx="41">
                  <c:v>6.3042777654288798E-2</c:v>
                </c:pt>
                <c:pt idx="42">
                  <c:v>3.8182640669575101E-2</c:v>
                </c:pt>
                <c:pt idx="43">
                  <c:v>2.55469338225538E-2</c:v>
                </c:pt>
                <c:pt idx="44">
                  <c:v>1.1131587491860301E-2</c:v>
                </c:pt>
                <c:pt idx="45">
                  <c:v>7.5151705902669601E-3</c:v>
                </c:pt>
                <c:pt idx="46">
                  <c:v>0</c:v>
                </c:pt>
                <c:pt idx="47">
                  <c:v>3.9296396821981699E-3</c:v>
                </c:pt>
                <c:pt idx="48">
                  <c:v>2.9181809645280098E-3</c:v>
                </c:pt>
                <c:pt idx="49">
                  <c:v>1.49268692724149E-2</c:v>
                </c:pt>
                <c:pt idx="50">
                  <c:v>2.2883286442137801E-2</c:v>
                </c:pt>
                <c:pt idx="51">
                  <c:v>5.7563658797548101E-2</c:v>
                </c:pt>
                <c:pt idx="52">
                  <c:v>8.5928163275170305E-2</c:v>
                </c:pt>
                <c:pt idx="53">
                  <c:v>0.122469827623007</c:v>
                </c:pt>
                <c:pt idx="54">
                  <c:v>0.154594428738903</c:v>
                </c:pt>
                <c:pt idx="55">
                  <c:v>0.19824517009516299</c:v>
                </c:pt>
                <c:pt idx="56">
                  <c:v>0.23291079040582499</c:v>
                </c:pt>
                <c:pt idx="57">
                  <c:v>0.273887534465104</c:v>
                </c:pt>
                <c:pt idx="58">
                  <c:v>0.306087007168657</c:v>
                </c:pt>
                <c:pt idx="59">
                  <c:v>0.34229428047952098</c:v>
                </c:pt>
                <c:pt idx="60">
                  <c:v>0.36911355821506198</c:v>
                </c:pt>
                <c:pt idx="61">
                  <c:v>0.40119628547924402</c:v>
                </c:pt>
                <c:pt idx="62">
                  <c:v>0.43005720579992601</c:v>
                </c:pt>
                <c:pt idx="63">
                  <c:v>0.465247145312986</c:v>
                </c:pt>
                <c:pt idx="64">
                  <c:v>0.48893208513290198</c:v>
                </c:pt>
                <c:pt idx="65">
                  <c:v>0.52418338646433005</c:v>
                </c:pt>
                <c:pt idx="66">
                  <c:v>0.55057520398176496</c:v>
                </c:pt>
                <c:pt idx="67">
                  <c:v>0.580967421045258</c:v>
                </c:pt>
                <c:pt idx="68">
                  <c:v>0.60910111479104501</c:v>
                </c:pt>
                <c:pt idx="69">
                  <c:v>0.64263427762962499</c:v>
                </c:pt>
                <c:pt idx="70">
                  <c:v>0.66612303047050103</c:v>
                </c:pt>
                <c:pt idx="71">
                  <c:v>0.715376215617468</c:v>
                </c:pt>
                <c:pt idx="72">
                  <c:v>0.61225996060507304</c:v>
                </c:pt>
                <c:pt idx="73">
                  <c:v>0.449689432469981</c:v>
                </c:pt>
                <c:pt idx="74">
                  <c:v>0.414818503343028</c:v>
                </c:pt>
                <c:pt idx="75">
                  <c:v>0.378195046898469</c:v>
                </c:pt>
                <c:pt idx="76">
                  <c:v>0.339123191906751</c:v>
                </c:pt>
                <c:pt idx="77">
                  <c:v>0.30247342903054197</c:v>
                </c:pt>
                <c:pt idx="78">
                  <c:v>0.264868278200382</c:v>
                </c:pt>
                <c:pt idx="79">
                  <c:v>0.22561071740317101</c:v>
                </c:pt>
                <c:pt idx="80">
                  <c:v>0.18969942172906001</c:v>
                </c:pt>
                <c:pt idx="81">
                  <c:v>0.15427132402965099</c:v>
                </c:pt>
                <c:pt idx="82">
                  <c:v>0.120019623845749</c:v>
                </c:pt>
                <c:pt idx="83">
                  <c:v>0.106217115106546</c:v>
                </c:pt>
                <c:pt idx="84">
                  <c:v>9.1900891266405396E-2</c:v>
                </c:pt>
                <c:pt idx="85">
                  <c:v>7.63924634682525E-2</c:v>
                </c:pt>
                <c:pt idx="86">
                  <c:v>6.6320301920683306E-2</c:v>
                </c:pt>
                <c:pt idx="87">
                  <c:v>5.6379154254415198E-2</c:v>
                </c:pt>
                <c:pt idx="88">
                  <c:v>4.38655972199768E-2</c:v>
                </c:pt>
                <c:pt idx="89">
                  <c:v>3.8885065750207601E-2</c:v>
                </c:pt>
                <c:pt idx="90">
                  <c:v>3.1970443021094801E-2</c:v>
                </c:pt>
                <c:pt idx="91">
                  <c:v>2.38217816343393E-2</c:v>
                </c:pt>
                <c:pt idx="92">
                  <c:v>2.23504661691152E-2</c:v>
                </c:pt>
                <c:pt idx="93">
                  <c:v>1.8938708924210301E-2</c:v>
                </c:pt>
                <c:pt idx="94">
                  <c:v>1.4273542699470501E-2</c:v>
                </c:pt>
                <c:pt idx="95">
                  <c:v>1.6112835491412601E-2</c:v>
                </c:pt>
                <c:pt idx="96">
                  <c:v>1.6647177081466701E-2</c:v>
                </c:pt>
                <c:pt idx="97">
                  <c:v>1.5902113549103099E-2</c:v>
                </c:pt>
                <c:pt idx="98">
                  <c:v>2.0640776577707201E-2</c:v>
                </c:pt>
                <c:pt idx="99">
                  <c:v>2.40611815807199E-2</c:v>
                </c:pt>
                <c:pt idx="100">
                  <c:v>2.3694258437288299E-2</c:v>
                </c:pt>
                <c:pt idx="101">
                  <c:v>3.98428113028046E-2</c:v>
                </c:pt>
                <c:pt idx="102">
                  <c:v>5.1465806581120398E-2</c:v>
                </c:pt>
                <c:pt idx="103">
                  <c:v>6.2321177734062899E-2</c:v>
                </c:pt>
                <c:pt idx="104">
                  <c:v>7.9697909234894795E-2</c:v>
                </c:pt>
                <c:pt idx="105">
                  <c:v>9.5029670205036595E-2</c:v>
                </c:pt>
                <c:pt idx="106">
                  <c:v>0.108356779262948</c:v>
                </c:pt>
                <c:pt idx="107">
                  <c:v>0.12644263412707299</c:v>
                </c:pt>
                <c:pt idx="108">
                  <c:v>0.14250802882237701</c:v>
                </c:pt>
                <c:pt idx="109">
                  <c:v>0.15541790694285901</c:v>
                </c:pt>
                <c:pt idx="110">
                  <c:v>0.17337338393392099</c:v>
                </c:pt>
                <c:pt idx="111">
                  <c:v>0.188764129277217</c:v>
                </c:pt>
                <c:pt idx="112">
                  <c:v>0.200489734120225</c:v>
                </c:pt>
                <c:pt idx="113">
                  <c:v>0.21754219116439799</c:v>
                </c:pt>
                <c:pt idx="114">
                  <c:v>0.230950793982799</c:v>
                </c:pt>
                <c:pt idx="115">
                  <c:v>0.241917641049753</c:v>
                </c:pt>
                <c:pt idx="116">
                  <c:v>0.25791250685505002</c:v>
                </c:pt>
                <c:pt idx="117">
                  <c:v>0.270901892544686</c:v>
                </c:pt>
                <c:pt idx="118">
                  <c:v>0.282052535437813</c:v>
                </c:pt>
                <c:pt idx="119">
                  <c:v>0.29976073199519199</c:v>
                </c:pt>
                <c:pt idx="120">
                  <c:v>0.313950170040314</c:v>
                </c:pt>
                <c:pt idx="121">
                  <c:v>0.32631710114388601</c:v>
                </c:pt>
                <c:pt idx="122">
                  <c:v>0.38649922852361801</c:v>
                </c:pt>
                <c:pt idx="123">
                  <c:v>0.44268272246009099</c:v>
                </c:pt>
                <c:pt idx="124">
                  <c:v>0.496535345299847</c:v>
                </c:pt>
                <c:pt idx="125">
                  <c:v>0.55467622093610203</c:v>
                </c:pt>
                <c:pt idx="126">
                  <c:v>0.610469205073642</c:v>
                </c:pt>
                <c:pt idx="127">
                  <c:v>0.66239055796540902</c:v>
                </c:pt>
                <c:pt idx="128">
                  <c:v>0.71918112281989</c:v>
                </c:pt>
                <c:pt idx="129">
                  <c:v>0.69973781733334295</c:v>
                </c:pt>
                <c:pt idx="130">
                  <c:v>0.64029908631988497</c:v>
                </c:pt>
                <c:pt idx="131">
                  <c:v>0.58042626762480198</c:v>
                </c:pt>
                <c:pt idx="132">
                  <c:v>0.51969703273543599</c:v>
                </c:pt>
                <c:pt idx="133">
                  <c:v>0.45510929424430902</c:v>
                </c:pt>
                <c:pt idx="134">
                  <c:v>0.38673745883392002</c:v>
                </c:pt>
                <c:pt idx="135">
                  <c:v>0.32219340701037402</c:v>
                </c:pt>
                <c:pt idx="136">
                  <c:v>0.2563997987221</c:v>
                </c:pt>
                <c:pt idx="137">
                  <c:v>0.188891719485866</c:v>
                </c:pt>
                <c:pt idx="138">
                  <c:v>0.119703763915396</c:v>
                </c:pt>
                <c:pt idx="139">
                  <c:v>5.14058292703794E-2</c:v>
                </c:pt>
                <c:pt idx="140">
                  <c:v>4.0196082668359202E-2</c:v>
                </c:pt>
                <c:pt idx="141">
                  <c:v>3.7244674243353898E-2</c:v>
                </c:pt>
                <c:pt idx="142">
                  <c:v>3.3368283492649198E-2</c:v>
                </c:pt>
                <c:pt idx="143">
                  <c:v>3.3084883948276897E-2</c:v>
                </c:pt>
                <c:pt idx="144">
                  <c:v>3.1859906518974399E-2</c:v>
                </c:pt>
                <c:pt idx="145">
                  <c:v>2.9707238840259699E-2</c:v>
                </c:pt>
                <c:pt idx="146">
                  <c:v>2.5705518784377501E-2</c:v>
                </c:pt>
                <c:pt idx="147">
                  <c:v>2.6508582788054E-2</c:v>
                </c:pt>
                <c:pt idx="148">
                  <c:v>2.6840824624315501E-2</c:v>
                </c:pt>
                <c:pt idx="149">
                  <c:v>2.4866608452171601E-2</c:v>
                </c:pt>
                <c:pt idx="150">
                  <c:v>2.2453394382267799E-2</c:v>
                </c:pt>
                <c:pt idx="151">
                  <c:v>2.9067493922340801E-2</c:v>
                </c:pt>
                <c:pt idx="152">
                  <c:v>3.8793766135938802E-2</c:v>
                </c:pt>
                <c:pt idx="153">
                  <c:v>4.8877038964903398E-2</c:v>
                </c:pt>
                <c:pt idx="154">
                  <c:v>5.88626380962722E-2</c:v>
                </c:pt>
                <c:pt idx="155">
                  <c:v>7.4002388459049898E-2</c:v>
                </c:pt>
                <c:pt idx="156">
                  <c:v>9.3450034193011802E-2</c:v>
                </c:pt>
                <c:pt idx="157">
                  <c:v>0.11448595880946801</c:v>
                </c:pt>
                <c:pt idx="158">
                  <c:v>0.13443994432923001</c:v>
                </c:pt>
                <c:pt idx="159">
                  <c:v>0.15803395745322699</c:v>
                </c:pt>
                <c:pt idx="160">
                  <c:v>0.18096584488796499</c:v>
                </c:pt>
                <c:pt idx="161">
                  <c:v>0.20324467587469999</c:v>
                </c:pt>
                <c:pt idx="162">
                  <c:v>0.22314496805906001</c:v>
                </c:pt>
                <c:pt idx="163">
                  <c:v>0.247255915802086</c:v>
                </c:pt>
                <c:pt idx="164">
                  <c:v>0.27027807758469202</c:v>
                </c:pt>
                <c:pt idx="165">
                  <c:v>0.29051521532082297</c:v>
                </c:pt>
                <c:pt idx="166">
                  <c:v>0.31056003930854098</c:v>
                </c:pt>
                <c:pt idx="167">
                  <c:v>0.33504177102601301</c:v>
                </c:pt>
                <c:pt idx="168">
                  <c:v>0.356336454020038</c:v>
                </c:pt>
                <c:pt idx="169">
                  <c:v>0.37700781526108101</c:v>
                </c:pt>
                <c:pt idx="170">
                  <c:v>0.39706443980396999</c:v>
                </c:pt>
                <c:pt idx="171">
                  <c:v>0.42073554455703299</c:v>
                </c:pt>
                <c:pt idx="172">
                  <c:v>0.44293724586849198</c:v>
                </c:pt>
                <c:pt idx="173">
                  <c:v>0.46368959558269301</c:v>
                </c:pt>
                <c:pt idx="174">
                  <c:v>0.48301238944080199</c:v>
                </c:pt>
                <c:pt idx="175">
                  <c:v>0.50546937262291203</c:v>
                </c:pt>
                <c:pt idx="176">
                  <c:v>0.52649012186870403</c:v>
                </c:pt>
                <c:pt idx="177">
                  <c:v>0.545284305313402</c:v>
                </c:pt>
                <c:pt idx="178">
                  <c:v>0.56268888522140503</c:v>
                </c:pt>
                <c:pt idx="179">
                  <c:v>0.58397326487565204</c:v>
                </c:pt>
                <c:pt idx="180">
                  <c:v>0.60345433472424803</c:v>
                </c:pt>
                <c:pt idx="181">
                  <c:v>0.62036185085096895</c:v>
                </c:pt>
                <c:pt idx="182">
                  <c:v>0.63671036958397997</c:v>
                </c:pt>
                <c:pt idx="183">
                  <c:v>0.65627128167957904</c:v>
                </c:pt>
                <c:pt idx="184">
                  <c:v>0.67328946141772394</c:v>
                </c:pt>
                <c:pt idx="185">
                  <c:v>0.68858102490310102</c:v>
                </c:pt>
                <c:pt idx="186">
                  <c:v>0.70139350508073095</c:v>
                </c:pt>
                <c:pt idx="187">
                  <c:v>0.71718410646953101</c:v>
                </c:pt>
                <c:pt idx="188">
                  <c:v>0.73166502367644204</c:v>
                </c:pt>
                <c:pt idx="189">
                  <c:v>0.74485493856556695</c:v>
                </c:pt>
                <c:pt idx="190">
                  <c:v>0.75562918023011605</c:v>
                </c:pt>
                <c:pt idx="191">
                  <c:v>0.77138297103428499</c:v>
                </c:pt>
                <c:pt idx="192">
                  <c:v>0.78547001545703699</c:v>
                </c:pt>
                <c:pt idx="193">
                  <c:v>0.79791441356255199</c:v>
                </c:pt>
                <c:pt idx="194">
                  <c:v>0.80911367259072597</c:v>
                </c:pt>
                <c:pt idx="195">
                  <c:v>0.82548250548073598</c:v>
                </c:pt>
                <c:pt idx="196">
                  <c:v>0.83983657542984202</c:v>
                </c:pt>
                <c:pt idx="197">
                  <c:v>0.85220513404009102</c:v>
                </c:pt>
                <c:pt idx="198">
                  <c:v>0.86408311247438996</c:v>
                </c:pt>
                <c:pt idx="199">
                  <c:v>0.87846090041559</c:v>
                </c:pt>
                <c:pt idx="200">
                  <c:v>0.84398281594589297</c:v>
                </c:pt>
                <c:pt idx="201">
                  <c:v>0.79220390846497002</c:v>
                </c:pt>
                <c:pt idx="202">
                  <c:v>0.74014931426637498</c:v>
                </c:pt>
                <c:pt idx="203">
                  <c:v>0.68675103774387503</c:v>
                </c:pt>
                <c:pt idx="204">
                  <c:v>0.63274134603563004</c:v>
                </c:pt>
                <c:pt idx="205">
                  <c:v>0.57742190502011703</c:v>
                </c:pt>
                <c:pt idx="206">
                  <c:v>0.52478850442445002</c:v>
                </c:pt>
                <c:pt idx="207">
                  <c:v>0.46945244829147698</c:v>
                </c:pt>
                <c:pt idx="208">
                  <c:v>0.414245516674072</c:v>
                </c:pt>
                <c:pt idx="209">
                  <c:v>0.35812541116496299</c:v>
                </c:pt>
                <c:pt idx="210">
                  <c:v>0.30214276594205097</c:v>
                </c:pt>
                <c:pt idx="211">
                  <c:v>0.293724185932902</c:v>
                </c:pt>
                <c:pt idx="212">
                  <c:v>0.293937372442855</c:v>
                </c:pt>
                <c:pt idx="213">
                  <c:v>0.296197975850021</c:v>
                </c:pt>
                <c:pt idx="214">
                  <c:v>0.300143504120925</c:v>
                </c:pt>
                <c:pt idx="215">
                  <c:v>0.30406055403700799</c:v>
                </c:pt>
                <c:pt idx="216">
                  <c:v>0.31143990229746499</c:v>
                </c:pt>
                <c:pt idx="217">
                  <c:v>0.32213281880828498</c:v>
                </c:pt>
                <c:pt idx="218">
                  <c:v>0.33409175098067601</c:v>
                </c:pt>
                <c:pt idx="219">
                  <c:v>0.34529729874432702</c:v>
                </c:pt>
                <c:pt idx="220">
                  <c:v>0.355757174060429</c:v>
                </c:pt>
                <c:pt idx="221">
                  <c:v>0.36930107534036</c:v>
                </c:pt>
                <c:pt idx="222">
                  <c:v>0.382417580265482</c:v>
                </c:pt>
                <c:pt idx="223">
                  <c:v>0.39379158657017399</c:v>
                </c:pt>
                <c:pt idx="224">
                  <c:v>0.40508468938457998</c:v>
                </c:pt>
                <c:pt idx="225">
                  <c:v>0.41564251544505698</c:v>
                </c:pt>
                <c:pt idx="226">
                  <c:v>0.42772166310994902</c:v>
                </c:pt>
                <c:pt idx="227">
                  <c:v>0.43971404342748599</c:v>
                </c:pt>
                <c:pt idx="228">
                  <c:v>0.45162058831469698</c:v>
                </c:pt>
                <c:pt idx="229">
                  <c:v>0.46344221638558702</c:v>
                </c:pt>
                <c:pt idx="230">
                  <c:v>0.47292574058576498</c:v>
                </c:pt>
                <c:pt idx="231">
                  <c:v>0.48563687731631</c:v>
                </c:pt>
                <c:pt idx="232">
                  <c:v>0.49793668514061601</c:v>
                </c:pt>
                <c:pt idx="233">
                  <c:v>0.50951078280317597</c:v>
                </c:pt>
                <c:pt idx="234">
                  <c:v>0.52004914876394503</c:v>
                </c:pt>
                <c:pt idx="235">
                  <c:v>0.52956256411275104</c:v>
                </c:pt>
                <c:pt idx="236">
                  <c:v>0.54192206170675705</c:v>
                </c:pt>
                <c:pt idx="237">
                  <c:v>0.55324913175110202</c:v>
                </c:pt>
                <c:pt idx="238">
                  <c:v>0.56418091644110302</c:v>
                </c:pt>
                <c:pt idx="239">
                  <c:v>0.57440952650395605</c:v>
                </c:pt>
                <c:pt idx="240">
                  <c:v>0.583009479013469</c:v>
                </c:pt>
                <c:pt idx="241">
                  <c:v>0.59465028382834395</c:v>
                </c:pt>
                <c:pt idx="242">
                  <c:v>0.60558831393338197</c:v>
                </c:pt>
                <c:pt idx="243">
                  <c:v>0.61521570781981405</c:v>
                </c:pt>
                <c:pt idx="244">
                  <c:v>0.62293329695758404</c:v>
                </c:pt>
                <c:pt idx="245">
                  <c:v>0.63028883611883701</c:v>
                </c:pt>
                <c:pt idx="246">
                  <c:v>0.64117841200432202</c:v>
                </c:pt>
                <c:pt idx="247">
                  <c:v>0.65138084713025501</c:v>
                </c:pt>
                <c:pt idx="248">
                  <c:v>0.65969479465282199</c:v>
                </c:pt>
                <c:pt idx="249">
                  <c:v>0.66674283068016404</c:v>
                </c:pt>
                <c:pt idx="250">
                  <c:v>0.67193873393428305</c:v>
                </c:pt>
                <c:pt idx="251">
                  <c:v>0.68024796868829196</c:v>
                </c:pt>
                <c:pt idx="252">
                  <c:v>0.68760119338151104</c:v>
                </c:pt>
                <c:pt idx="253">
                  <c:v>0.694602312843003</c:v>
                </c:pt>
                <c:pt idx="254">
                  <c:v>0.70095962815560098</c:v>
                </c:pt>
                <c:pt idx="255">
                  <c:v>0.70550226677406203</c:v>
                </c:pt>
                <c:pt idx="256">
                  <c:v>0.713331823176105</c:v>
                </c:pt>
                <c:pt idx="257">
                  <c:v>0.71993237639559005</c:v>
                </c:pt>
                <c:pt idx="258">
                  <c:v>0.72531769841012295</c:v>
                </c:pt>
                <c:pt idx="259">
                  <c:v>0.72979154620030295</c:v>
                </c:pt>
                <c:pt idx="260">
                  <c:v>0.73394218849608694</c:v>
                </c:pt>
                <c:pt idx="261">
                  <c:v>0.74177460631076997</c:v>
                </c:pt>
                <c:pt idx="262">
                  <c:v>0.74925965287451401</c:v>
                </c:pt>
                <c:pt idx="263">
                  <c:v>0.75525826653219497</c:v>
                </c:pt>
                <c:pt idx="264">
                  <c:v>0.76092590940456295</c:v>
                </c:pt>
                <c:pt idx="265">
                  <c:v>0.76428125177746198</c:v>
                </c:pt>
                <c:pt idx="266">
                  <c:v>0.77270808223735798</c:v>
                </c:pt>
                <c:pt idx="267">
                  <c:v>0.77966187892819505</c:v>
                </c:pt>
                <c:pt idx="268">
                  <c:v>0.78600051076126898</c:v>
                </c:pt>
                <c:pt idx="269">
                  <c:v>0.79089324983486597</c:v>
                </c:pt>
                <c:pt idx="270">
                  <c:v>0.79491308585201603</c:v>
                </c:pt>
                <c:pt idx="271">
                  <c:v>0.80433244718291497</c:v>
                </c:pt>
                <c:pt idx="272">
                  <c:v>0.81257298543997103</c:v>
                </c:pt>
                <c:pt idx="273">
                  <c:v>0.81992327857245995</c:v>
                </c:pt>
                <c:pt idx="274">
                  <c:v>0.82475017973391096</c:v>
                </c:pt>
                <c:pt idx="275">
                  <c:v>0.82926575822809001</c:v>
                </c:pt>
                <c:pt idx="276">
                  <c:v>0.83867770370086703</c:v>
                </c:pt>
                <c:pt idx="277">
                  <c:v>0.84774304406477097</c:v>
                </c:pt>
                <c:pt idx="278">
                  <c:v>0.85430868055588904</c:v>
                </c:pt>
                <c:pt idx="279">
                  <c:v>0.86028406531480095</c:v>
                </c:pt>
                <c:pt idx="280">
                  <c:v>0.86567615856957003</c:v>
                </c:pt>
                <c:pt idx="281">
                  <c:v>0.88095349820443403</c:v>
                </c:pt>
                <c:pt idx="282">
                  <c:v>0.92038900038437499</c:v>
                </c:pt>
                <c:pt idx="283">
                  <c:v>0.92343268261376499</c:v>
                </c:pt>
                <c:pt idx="284">
                  <c:v>0.92592926182948099</c:v>
                </c:pt>
                <c:pt idx="285">
                  <c:v>0.927883825381002</c:v>
                </c:pt>
                <c:pt idx="286">
                  <c:v>0.92903904941682902</c:v>
                </c:pt>
                <c:pt idx="287">
                  <c:v>0.93195962515496</c:v>
                </c:pt>
                <c:pt idx="288">
                  <c:v>0.93381884039501994</c:v>
                </c:pt>
                <c:pt idx="289">
                  <c:v>0.93436677925538403</c:v>
                </c:pt>
                <c:pt idx="290">
                  <c:v>0.93465215016513503</c:v>
                </c:pt>
                <c:pt idx="291">
                  <c:v>0.93364441783734298</c:v>
                </c:pt>
                <c:pt idx="292">
                  <c:v>0.93187074447698104</c:v>
                </c:pt>
                <c:pt idx="293">
                  <c:v>0.93256958388837996</c:v>
                </c:pt>
                <c:pt idx="294">
                  <c:v>0.93275235177634397</c:v>
                </c:pt>
                <c:pt idx="295">
                  <c:v>0.93140409940204405</c:v>
                </c:pt>
                <c:pt idx="296">
                  <c:v>0.92879369408940704</c:v>
                </c:pt>
                <c:pt idx="297">
                  <c:v>0.92569329809573697</c:v>
                </c:pt>
                <c:pt idx="298">
                  <c:v>0.92210766006743905</c:v>
                </c:pt>
                <c:pt idx="299">
                  <c:v>0.92045068429769095</c:v>
                </c:pt>
                <c:pt idx="300">
                  <c:v>0.918051770734721</c:v>
                </c:pt>
                <c:pt idx="301">
                  <c:v>0.91541822718880905</c:v>
                </c:pt>
                <c:pt idx="302">
                  <c:v>0.91280156493667197</c:v>
                </c:pt>
                <c:pt idx="303">
                  <c:v>0.90920796528273196</c:v>
                </c:pt>
                <c:pt idx="304">
                  <c:v>0.90538975806252597</c:v>
                </c:pt>
                <c:pt idx="305">
                  <c:v>0.90329960281937405</c:v>
                </c:pt>
                <c:pt idx="306">
                  <c:v>0.90097692856794298</c:v>
                </c:pt>
                <c:pt idx="307">
                  <c:v>0.89866919364047204</c:v>
                </c:pt>
                <c:pt idx="308">
                  <c:v>0.89442121328583801</c:v>
                </c:pt>
                <c:pt idx="309">
                  <c:v>0.88995707305944904</c:v>
                </c:pt>
                <c:pt idx="310">
                  <c:v>0.88527890706849599</c:v>
                </c:pt>
                <c:pt idx="311">
                  <c:v>0.88191294710256296</c:v>
                </c:pt>
                <c:pt idx="312">
                  <c:v>0.878086423033963</c:v>
                </c:pt>
                <c:pt idx="313">
                  <c:v>0.87332314070337702</c:v>
                </c:pt>
                <c:pt idx="314">
                  <c:v>0.86835110831402995</c:v>
                </c:pt>
                <c:pt idx="315">
                  <c:v>0.86269483243064804</c:v>
                </c:pt>
                <c:pt idx="316">
                  <c:v>0.85683708477711196</c:v>
                </c:pt>
                <c:pt idx="317">
                  <c:v>0.85386793335162303</c:v>
                </c:pt>
                <c:pt idx="318">
                  <c:v>0.85068166175973703</c:v>
                </c:pt>
                <c:pt idx="319">
                  <c:v>0.846809155243747</c:v>
                </c:pt>
                <c:pt idx="320">
                  <c:v>0.84178752864639295</c:v>
                </c:pt>
                <c:pt idx="321">
                  <c:v>0.83586230896146696</c:v>
                </c:pt>
                <c:pt idx="322">
                  <c:v>0.82974238145301604</c:v>
                </c:pt>
                <c:pt idx="323">
                  <c:v>0.82634016700915003</c:v>
                </c:pt>
                <c:pt idx="324">
                  <c:v>0.822960266459006</c:v>
                </c:pt>
                <c:pt idx="325">
                  <c:v>0.81937151457009405</c:v>
                </c:pt>
                <c:pt idx="326">
                  <c:v>0.81442512595545202</c:v>
                </c:pt>
                <c:pt idx="327">
                  <c:v>0.80882293083233503</c:v>
                </c:pt>
                <c:pt idx="328">
                  <c:v>0.80280016309976099</c:v>
                </c:pt>
                <c:pt idx="329">
                  <c:v>0.80042052516878903</c:v>
                </c:pt>
                <c:pt idx="330">
                  <c:v>0.79805653032283896</c:v>
                </c:pt>
                <c:pt idx="331">
                  <c:v>0.79480270313708001</c:v>
                </c:pt>
                <c:pt idx="332">
                  <c:v>0.79089356599668303</c:v>
                </c:pt>
                <c:pt idx="333">
                  <c:v>0.785886123319258</c:v>
                </c:pt>
                <c:pt idx="334">
                  <c:v>0.78091170548718503</c:v>
                </c:pt>
                <c:pt idx="335">
                  <c:v>0.77893879133419797</c:v>
                </c:pt>
                <c:pt idx="336">
                  <c:v>0.77631134556459402</c:v>
                </c:pt>
                <c:pt idx="337">
                  <c:v>0.773257795559672</c:v>
                </c:pt>
                <c:pt idx="338">
                  <c:v>0.77022450669382203</c:v>
                </c:pt>
                <c:pt idx="339">
                  <c:v>0.766770747787206</c:v>
                </c:pt>
                <c:pt idx="340">
                  <c:v>0.76268126943703896</c:v>
                </c:pt>
                <c:pt idx="341">
                  <c:v>0.76294516419085301</c:v>
                </c:pt>
                <c:pt idx="342">
                  <c:v>0.76255290685007504</c:v>
                </c:pt>
                <c:pt idx="343">
                  <c:v>0.76172844773564896</c:v>
                </c:pt>
                <c:pt idx="344">
                  <c:v>0.77130532472034496</c:v>
                </c:pt>
                <c:pt idx="345">
                  <c:v>0.788594423629291</c:v>
                </c:pt>
                <c:pt idx="346">
                  <c:v>0.80491364595045001</c:v>
                </c:pt>
                <c:pt idx="347">
                  <c:v>0.82578579793401696</c:v>
                </c:pt>
                <c:pt idx="348">
                  <c:v>0.84566820521415298</c:v>
                </c:pt>
                <c:pt idx="349">
                  <c:v>0.86521002103026501</c:v>
                </c:pt>
                <c:pt idx="350">
                  <c:v>0.88398871255091604</c:v>
                </c:pt>
                <c:pt idx="351">
                  <c:v>0.873115405272884</c:v>
                </c:pt>
                <c:pt idx="352">
                  <c:v>0.86158974866737004</c:v>
                </c:pt>
                <c:pt idx="353">
                  <c:v>0.84991802488897905</c:v>
                </c:pt>
                <c:pt idx="354">
                  <c:v>0.837680954719488</c:v>
                </c:pt>
                <c:pt idx="355">
                  <c:v>0.82446423967100202</c:v>
                </c:pt>
                <c:pt idx="356">
                  <c:v>0.810485703495189</c:v>
                </c:pt>
                <c:pt idx="357">
                  <c:v>0.79845029744598195</c:v>
                </c:pt>
                <c:pt idx="358">
                  <c:v>0.78835335833741704</c:v>
                </c:pt>
                <c:pt idx="359">
                  <c:v>0.78515118023751995</c:v>
                </c:pt>
                <c:pt idx="360">
                  <c:v>0.78196636414000398</c:v>
                </c:pt>
                <c:pt idx="361">
                  <c:v>0.77715003983030295</c:v>
                </c:pt>
                <c:pt idx="362">
                  <c:v>0.77235989418261397</c:v>
                </c:pt>
                <c:pt idx="363">
                  <c:v>0.76739077047857096</c:v>
                </c:pt>
                <c:pt idx="364">
                  <c:v>0.76430709638523797</c:v>
                </c:pt>
                <c:pt idx="365">
                  <c:v>0.76042498424304505</c:v>
                </c:pt>
                <c:pt idx="366">
                  <c:v>0.75656404390957699</c:v>
                </c:pt>
                <c:pt idx="367">
                  <c:v>0.75231875134426196</c:v>
                </c:pt>
                <c:pt idx="368">
                  <c:v>0.74749019757690904</c:v>
                </c:pt>
                <c:pt idx="369">
                  <c:v>0.74530810206867704</c:v>
                </c:pt>
                <c:pt idx="370">
                  <c:v>0.74514788334704496</c:v>
                </c:pt>
                <c:pt idx="371">
                  <c:v>0.74545920037645896</c:v>
                </c:pt>
                <c:pt idx="372">
                  <c:v>0.74556887229742597</c:v>
                </c:pt>
                <c:pt idx="373">
                  <c:v>0.74547850406153804</c:v>
                </c:pt>
                <c:pt idx="374">
                  <c:v>0.74538858283374099</c:v>
                </c:pt>
                <c:pt idx="375">
                  <c:v>0.74529910530613097</c:v>
                </c:pt>
                <c:pt idx="376">
                  <c:v>0.74461652903683295</c:v>
                </c:pt>
                <c:pt idx="377">
                  <c:v>0.74334555943886504</c:v>
                </c:pt>
                <c:pt idx="378">
                  <c:v>0.74462061816539904</c:v>
                </c:pt>
                <c:pt idx="379">
                  <c:v>0.74549629897009595</c:v>
                </c:pt>
                <c:pt idx="380">
                  <c:v>0.74617152642096596</c:v>
                </c:pt>
                <c:pt idx="381">
                  <c:v>0.74664789163358602</c:v>
                </c:pt>
                <c:pt idx="382">
                  <c:v>0.74712168909515198</c:v>
                </c:pt>
                <c:pt idx="383">
                  <c:v>0.74681612913153095</c:v>
                </c:pt>
                <c:pt idx="384">
                  <c:v>0.74612477144664502</c:v>
                </c:pt>
                <c:pt idx="385">
                  <c:v>0.74781745008017697</c:v>
                </c:pt>
                <c:pt idx="386">
                  <c:v>0.74892306060962699</c:v>
                </c:pt>
                <c:pt idx="387">
                  <c:v>0.74983056547327498</c:v>
                </c:pt>
                <c:pt idx="388">
                  <c:v>0.75034991027311504</c:v>
                </c:pt>
                <c:pt idx="389">
                  <c:v>0.75067530934940396</c:v>
                </c:pt>
                <c:pt idx="390">
                  <c:v>0.75080830711291902</c:v>
                </c:pt>
                <c:pt idx="391">
                  <c:v>0.75037022195783698</c:v>
                </c:pt>
                <c:pt idx="392">
                  <c:v>0.75261608434652805</c:v>
                </c:pt>
                <c:pt idx="393">
                  <c:v>0.75466071851053595</c:v>
                </c:pt>
                <c:pt idx="394">
                  <c:v>0.75631713599666694</c:v>
                </c:pt>
                <c:pt idx="395">
                  <c:v>0.75702417014606704</c:v>
                </c:pt>
                <c:pt idx="396">
                  <c:v>0.757539753689358</c:v>
                </c:pt>
                <c:pt idx="397">
                  <c:v>0.75749126132366496</c:v>
                </c:pt>
                <c:pt idx="398">
                  <c:v>0.75725637530912604</c:v>
                </c:pt>
                <c:pt idx="399">
                  <c:v>0.75940876202821495</c:v>
                </c:pt>
                <c:pt idx="400">
                  <c:v>0.76154937277601698</c:v>
                </c:pt>
                <c:pt idx="401">
                  <c:v>0.76349322540625097</c:v>
                </c:pt>
                <c:pt idx="402">
                  <c:v>0.76542648158752502</c:v>
                </c:pt>
                <c:pt idx="403">
                  <c:v>0.766244705829635</c:v>
                </c:pt>
                <c:pt idx="404">
                  <c:v>0.76669123669172701</c:v>
                </c:pt>
                <c:pt idx="405">
                  <c:v>0.76695216744269601</c:v>
                </c:pt>
                <c:pt idx="406">
                  <c:v>0.77009654966970198</c:v>
                </c:pt>
                <c:pt idx="407">
                  <c:v>0.772859427106383</c:v>
                </c:pt>
                <c:pt idx="408">
                  <c:v>0.77560711203354105</c:v>
                </c:pt>
                <c:pt idx="409">
                  <c:v>0.77761522108596604</c:v>
                </c:pt>
                <c:pt idx="410">
                  <c:v>0.77943163997510101</c:v>
                </c:pt>
                <c:pt idx="411">
                  <c:v>0.78087776951296906</c:v>
                </c:pt>
                <c:pt idx="412">
                  <c:v>0.781417624237008</c:v>
                </c:pt>
                <c:pt idx="413">
                  <c:v>0.78564425103762403</c:v>
                </c:pt>
                <c:pt idx="414">
                  <c:v>0.78949005126619898</c:v>
                </c:pt>
                <c:pt idx="415">
                  <c:v>0.79260171545526203</c:v>
                </c:pt>
                <c:pt idx="416">
                  <c:v>0.79516293631660095</c:v>
                </c:pt>
                <c:pt idx="417">
                  <c:v>0.79735543513551499</c:v>
                </c:pt>
                <c:pt idx="418">
                  <c:v>0.79953571416861302</c:v>
                </c:pt>
                <c:pt idx="419">
                  <c:v>0.80152760791142397</c:v>
                </c:pt>
                <c:pt idx="420">
                  <c:v>0.79734494006147805</c:v>
                </c:pt>
                <c:pt idx="421">
                  <c:v>0.78678342083240704</c:v>
                </c:pt>
                <c:pt idx="422">
                  <c:v>0.78187000810449103</c:v>
                </c:pt>
                <c:pt idx="423">
                  <c:v>0.77812816545977603</c:v>
                </c:pt>
                <c:pt idx="424">
                  <c:v>0.77423001988515205</c:v>
                </c:pt>
                <c:pt idx="425">
                  <c:v>0.77017670947019201</c:v>
                </c:pt>
                <c:pt idx="426">
                  <c:v>0.76562292704646495</c:v>
                </c:pt>
                <c:pt idx="427">
                  <c:v>0.76091791065550796</c:v>
                </c:pt>
                <c:pt idx="428">
                  <c:v>0.75606276471087597</c:v>
                </c:pt>
                <c:pt idx="429">
                  <c:v>0.75088662697179098</c:v>
                </c:pt>
                <c:pt idx="430">
                  <c:v>0.74487722388818201</c:v>
                </c:pt>
                <c:pt idx="431">
                  <c:v>0.73750721789485896</c:v>
                </c:pt>
                <c:pt idx="432">
                  <c:v>0.72965971269792396</c:v>
                </c:pt>
                <c:pt idx="433">
                  <c:v>0.72167878197655</c:v>
                </c:pt>
                <c:pt idx="434">
                  <c:v>0.71305583067092504</c:v>
                </c:pt>
                <c:pt idx="435">
                  <c:v>0.70447337063565396</c:v>
                </c:pt>
                <c:pt idx="436">
                  <c:v>0.69576208989937505</c:v>
                </c:pt>
                <c:pt idx="437">
                  <c:v>0.69046398955532595</c:v>
                </c:pt>
                <c:pt idx="438">
                  <c:v>0.68636780372281703</c:v>
                </c:pt>
                <c:pt idx="439">
                  <c:v>0.68424672579368495</c:v>
                </c:pt>
                <c:pt idx="440">
                  <c:v>0.68180046265150895</c:v>
                </c:pt>
                <c:pt idx="441">
                  <c:v>0.67919834658394496</c:v>
                </c:pt>
                <c:pt idx="442">
                  <c:v>0.67644146573908903</c:v>
                </c:pt>
                <c:pt idx="443">
                  <c:v>0.67319832955705305</c:v>
                </c:pt>
                <c:pt idx="444">
                  <c:v>0.66980413068125699</c:v>
                </c:pt>
                <c:pt idx="445">
                  <c:v>0.66625992681930801</c:v>
                </c:pt>
                <c:pt idx="446">
                  <c:v>0.66240164457374795</c:v>
                </c:pt>
                <c:pt idx="447">
                  <c:v>0.66031500603636994</c:v>
                </c:pt>
                <c:pt idx="448">
                  <c:v>0.65790928594410003</c:v>
                </c:pt>
                <c:pt idx="449">
                  <c:v>0.65535068980895494</c:v>
                </c:pt>
                <c:pt idx="450">
                  <c:v>0.65231313202843899</c:v>
                </c:pt>
                <c:pt idx="451">
                  <c:v>0.64912637300352605</c:v>
                </c:pt>
                <c:pt idx="452">
                  <c:v>0.64530303204513495</c:v>
                </c:pt>
                <c:pt idx="453">
                  <c:v>0.64165973588178804</c:v>
                </c:pt>
                <c:pt idx="454">
                  <c:v>0.64127422786246802</c:v>
                </c:pt>
                <c:pt idx="455">
                  <c:v>0.64303064161688905</c:v>
                </c:pt>
                <c:pt idx="456">
                  <c:v>0.64461765726228704</c:v>
                </c:pt>
                <c:pt idx="457">
                  <c:v>0.64603642633801395</c:v>
                </c:pt>
                <c:pt idx="458">
                  <c:v>0.64712749935142699</c:v>
                </c:pt>
                <c:pt idx="459">
                  <c:v>0.64741242727080806</c:v>
                </c:pt>
                <c:pt idx="460">
                  <c:v>0.64753615845329204</c:v>
                </c:pt>
                <c:pt idx="461">
                  <c:v>0.64718081016033602</c:v>
                </c:pt>
                <c:pt idx="462">
                  <c:v>0.64666792247572902</c:v>
                </c:pt>
                <c:pt idx="463">
                  <c:v>0.64843152204885302</c:v>
                </c:pt>
                <c:pt idx="464">
                  <c:v>0.65018689170408095</c:v>
                </c:pt>
                <c:pt idx="465">
                  <c:v>0.651776055949426</c:v>
                </c:pt>
                <c:pt idx="466">
                  <c:v>0.65335782714937796</c:v>
                </c:pt>
                <c:pt idx="467">
                  <c:v>0.65414571429248303</c:v>
                </c:pt>
                <c:pt idx="468">
                  <c:v>0.65477296740530699</c:v>
                </c:pt>
                <c:pt idx="469">
                  <c:v>0.65508411137045597</c:v>
                </c:pt>
                <c:pt idx="470">
                  <c:v>0.65523754974093196</c:v>
                </c:pt>
                <c:pt idx="471">
                  <c:v>0.65818296868901904</c:v>
                </c:pt>
                <c:pt idx="472">
                  <c:v>0.66080353616023002</c:v>
                </c:pt>
                <c:pt idx="473">
                  <c:v>0.66341178341315299</c:v>
                </c:pt>
                <c:pt idx="474">
                  <c:v>0.66538865695103799</c:v>
                </c:pt>
                <c:pt idx="475">
                  <c:v>0.66720180591667599</c:v>
                </c:pt>
                <c:pt idx="476">
                  <c:v>0.66869829633212396</c:v>
                </c:pt>
                <c:pt idx="477">
                  <c:v>0.66941919422187401</c:v>
                </c:pt>
                <c:pt idx="478">
                  <c:v>0.67013665917105003</c:v>
                </c:pt>
                <c:pt idx="479">
                  <c:v>0.674098473621072</c:v>
                </c:pt>
                <c:pt idx="480">
                  <c:v>0.67743084984556401</c:v>
                </c:pt>
                <c:pt idx="481">
                  <c:v>0.680290471164128</c:v>
                </c:pt>
                <c:pt idx="482">
                  <c:v>0.68283257603791003</c:v>
                </c:pt>
                <c:pt idx="483">
                  <c:v>0.68536252671559295</c:v>
                </c:pt>
                <c:pt idx="484">
                  <c:v>0.69075356059414605</c:v>
                </c:pt>
                <c:pt idx="485">
                  <c:v>0.69958988292550806</c:v>
                </c:pt>
                <c:pt idx="486">
                  <c:v>0.70823531492844405</c:v>
                </c:pt>
                <c:pt idx="487">
                  <c:v>0.719928873457931</c:v>
                </c:pt>
                <c:pt idx="488">
                  <c:v>0.73171792043505901</c:v>
                </c:pt>
                <c:pt idx="489">
                  <c:v>0.74644415979838596</c:v>
                </c:pt>
                <c:pt idx="490">
                  <c:v>0.76065549946804401</c:v>
                </c:pt>
                <c:pt idx="491">
                  <c:v>0.77465315192038997</c:v>
                </c:pt>
                <c:pt idx="492">
                  <c:v>0.78843849069448901</c:v>
                </c:pt>
                <c:pt idx="493">
                  <c:v>0.80186453070753305</c:v>
                </c:pt>
                <c:pt idx="494">
                  <c:v>0.81448945387376204</c:v>
                </c:pt>
                <c:pt idx="495">
                  <c:v>0.83099575103349799</c:v>
                </c:pt>
                <c:pt idx="496">
                  <c:v>0.846983161930424</c:v>
                </c:pt>
                <c:pt idx="497">
                  <c:v>0.86274921272389804</c:v>
                </c:pt>
                <c:pt idx="498">
                  <c:v>0.87785499856501303</c:v>
                </c:pt>
                <c:pt idx="499">
                  <c:v>0.892890644087458</c:v>
                </c:pt>
                <c:pt idx="500">
                  <c:v>0.90771047239967095</c:v>
                </c:pt>
                <c:pt idx="501">
                  <c:v>0.92246174042891504</c:v>
                </c:pt>
                <c:pt idx="502">
                  <c:v>0.93641722194661303</c:v>
                </c:pt>
                <c:pt idx="503">
                  <c:v>0.95452213703474298</c:v>
                </c:pt>
                <c:pt idx="504">
                  <c:v>0.97225162380628705</c:v>
                </c:pt>
                <c:pt idx="505">
                  <c:v>0.98975274181673001</c:v>
                </c:pt>
                <c:pt idx="506">
                  <c:v>1.00688270204972</c:v>
                </c:pt>
                <c:pt idx="507">
                  <c:v>1.0236439278149001</c:v>
                </c:pt>
                <c:pt idx="508">
                  <c:v>1.0403261903144301</c:v>
                </c:pt>
                <c:pt idx="509">
                  <c:v>1.05693003935204</c:v>
                </c:pt>
                <c:pt idx="510">
                  <c:v>1.07288374212182</c:v>
                </c:pt>
                <c:pt idx="511">
                  <c:v>1.0903729448114301</c:v>
                </c:pt>
                <c:pt idx="512">
                  <c:v>1.10749448336502</c:v>
                </c:pt>
                <c:pt idx="513">
                  <c:v>1.1238243160208301</c:v>
                </c:pt>
                <c:pt idx="514">
                  <c:v>1.1400768049312999</c:v>
                </c:pt>
                <c:pt idx="515">
                  <c:v>1.1559694155382401</c:v>
                </c:pt>
                <c:pt idx="516">
                  <c:v>1.1712220474528301</c:v>
                </c:pt>
                <c:pt idx="517">
                  <c:v>1.18597980844133</c:v>
                </c:pt>
                <c:pt idx="518">
                  <c:v>1.2003865660580699</c:v>
                </c:pt>
                <c:pt idx="519">
                  <c:v>1.22011537595316</c:v>
                </c:pt>
                <c:pt idx="520">
                  <c:v>1.23974851639996</c:v>
                </c:pt>
                <c:pt idx="521">
                  <c:v>1.25914696354121</c:v>
                </c:pt>
                <c:pt idx="522">
                  <c:v>1.2783122983147299</c:v>
                </c:pt>
                <c:pt idx="523">
                  <c:v>1.2971069863179701</c:v>
                </c:pt>
                <c:pt idx="524">
                  <c:v>1.31567228758387</c:v>
                </c:pt>
                <c:pt idx="525">
                  <c:v>1.3340097432862199</c:v>
                </c:pt>
                <c:pt idx="526">
                  <c:v>1.35184447908848</c:v>
                </c:pt>
                <c:pt idx="527">
                  <c:v>1.3612846539361201</c:v>
                </c:pt>
                <c:pt idx="528">
                  <c:v>1.36017874051396</c:v>
                </c:pt>
                <c:pt idx="529">
                  <c:v>1.3588028601445601</c:v>
                </c:pt>
                <c:pt idx="530">
                  <c:v>1.35729577411786</c:v>
                </c:pt>
                <c:pt idx="531">
                  <c:v>1.35552162862422</c:v>
                </c:pt>
                <c:pt idx="532">
                  <c:v>1.3533457524801</c:v>
                </c:pt>
                <c:pt idx="533">
                  <c:v>1.3511791047247901</c:v>
                </c:pt>
                <c:pt idx="534">
                  <c:v>1.3488858096705301</c:v>
                </c:pt>
                <c:pt idx="535">
                  <c:v>1.3470087863535001</c:v>
                </c:pt>
                <c:pt idx="536">
                  <c:v>1.3481438733435001</c:v>
                </c:pt>
                <c:pt idx="537">
                  <c:v>1.34859920753274</c:v>
                </c:pt>
                <c:pt idx="538">
                  <c:v>1.35080294489978</c:v>
                </c:pt>
                <c:pt idx="539">
                  <c:v>1.3587756888236999</c:v>
                </c:pt>
                <c:pt idx="540">
                  <c:v>1.36604489708675</c:v>
                </c:pt>
                <c:pt idx="541">
                  <c:v>1.37315018525041</c:v>
                </c:pt>
                <c:pt idx="542">
                  <c:v>1.3799589249280899</c:v>
                </c:pt>
                <c:pt idx="543">
                  <c:v>1.38660621187771</c:v>
                </c:pt>
                <c:pt idx="544">
                  <c:v>1.3929599300419699</c:v>
                </c:pt>
                <c:pt idx="545">
                  <c:v>1.4019687719676599</c:v>
                </c:pt>
                <c:pt idx="546">
                  <c:v>1.4109398144451</c:v>
                </c:pt>
                <c:pt idx="547">
                  <c:v>1.4198732926247899</c:v>
                </c:pt>
                <c:pt idx="548">
                  <c:v>1.4282413274625201</c:v>
                </c:pt>
                <c:pt idx="549">
                  <c:v>1.4364425755104699</c:v>
                </c:pt>
                <c:pt idx="550">
                  <c:v>1.4443465294634701</c:v>
                </c:pt>
                <c:pt idx="551">
                  <c:v>1.45156123205444</c:v>
                </c:pt>
                <c:pt idx="552">
                  <c:v>1.4587457077247401</c:v>
                </c:pt>
                <c:pt idx="553">
                  <c:v>1.4656387023167801</c:v>
                </c:pt>
                <c:pt idx="554">
                  <c:v>1.47529855516576</c:v>
                </c:pt>
                <c:pt idx="555">
                  <c:v>1.48465691390875</c:v>
                </c:pt>
                <c:pt idx="556">
                  <c:v>1.4935856570607799</c:v>
                </c:pt>
                <c:pt idx="557">
                  <c:v>1.5022170511555</c:v>
                </c:pt>
                <c:pt idx="558">
                  <c:v>1.5108117275411801</c:v>
                </c:pt>
                <c:pt idx="559">
                  <c:v>1.5193699170769299</c:v>
                </c:pt>
                <c:pt idx="560">
                  <c:v>1.52776294796354</c:v>
                </c:pt>
                <c:pt idx="561">
                  <c:v>1.53599181853404</c:v>
                </c:pt>
                <c:pt idx="562">
                  <c:v>1.5439291345203401</c:v>
                </c:pt>
                <c:pt idx="563">
                  <c:v>1.55505602115601</c:v>
                </c:pt>
                <c:pt idx="564">
                  <c:v>1.5660071504090101</c:v>
                </c:pt>
                <c:pt idx="565">
                  <c:v>1.5765283580331699</c:v>
                </c:pt>
                <c:pt idx="566">
                  <c:v>1.58674960082681</c:v>
                </c:pt>
                <c:pt idx="567">
                  <c:v>1.59679980126641</c:v>
                </c:pt>
                <c:pt idx="568">
                  <c:v>1.60655315207306</c:v>
                </c:pt>
                <c:pt idx="569">
                  <c:v>1.61613804701078</c:v>
                </c:pt>
                <c:pt idx="570">
                  <c:v>1.6254291721135701</c:v>
                </c:pt>
                <c:pt idx="571">
                  <c:v>1.6343022230928601</c:v>
                </c:pt>
                <c:pt idx="572">
                  <c:v>1.6467285064803601</c:v>
                </c:pt>
                <c:pt idx="573">
                  <c:v>1.6589749369651401</c:v>
                </c:pt>
                <c:pt idx="574">
                  <c:v>1.67154392592607</c:v>
                </c:pt>
                <c:pt idx="575">
                  <c:v>1.6844335667010699</c:v>
                </c:pt>
                <c:pt idx="576">
                  <c:v>1.6966433353275501</c:v>
                </c:pt>
                <c:pt idx="577">
                  <c:v>1.70867563368577</c:v>
                </c:pt>
                <c:pt idx="578">
                  <c:v>1.7205315436520401</c:v>
                </c:pt>
                <c:pt idx="579">
                  <c:v>1.7323362227652099</c:v>
                </c:pt>
                <c:pt idx="580">
                  <c:v>1.7440899968455701</c:v>
                </c:pt>
                <c:pt idx="581">
                  <c:v>1.7572125417137401</c:v>
                </c:pt>
                <c:pt idx="582">
                  <c:v>1.76966136995345</c:v>
                </c:pt>
                <c:pt idx="583">
                  <c:v>1.78156363720176</c:v>
                </c:pt>
                <c:pt idx="584">
                  <c:v>1.79316834764005</c:v>
                </c:pt>
                <c:pt idx="585">
                  <c:v>1.80459991379497</c:v>
                </c:pt>
                <c:pt idx="586">
                  <c:v>1.8157370446372201</c:v>
                </c:pt>
                <c:pt idx="587">
                  <c:v>1.8264594280111901</c:v>
                </c:pt>
                <c:pt idx="588">
                  <c:v>1.83689144722108</c:v>
                </c:pt>
                <c:pt idx="589">
                  <c:v>1.8472781007224801</c:v>
                </c:pt>
                <c:pt idx="590">
                  <c:v>1.8618545483909099</c:v>
                </c:pt>
                <c:pt idx="591">
                  <c:v>1.8761239936095999</c:v>
                </c:pt>
                <c:pt idx="592">
                  <c:v>1.89008832277283</c:v>
                </c:pt>
                <c:pt idx="593">
                  <c:v>1.90387004456016</c:v>
                </c:pt>
                <c:pt idx="594">
                  <c:v>1.9168683487240401</c:v>
                </c:pt>
                <c:pt idx="595">
                  <c:v>1.9293283164866299</c:v>
                </c:pt>
                <c:pt idx="596">
                  <c:v>1.94090782945439</c:v>
                </c:pt>
                <c:pt idx="597">
                  <c:v>1.9395575559159799</c:v>
                </c:pt>
                <c:pt idx="598">
                  <c:v>1.9379736974647299</c:v>
                </c:pt>
                <c:pt idx="599">
                  <c:v>1.9361576810252401</c:v>
                </c:pt>
                <c:pt idx="600">
                  <c:v>1.93422984878694</c:v>
                </c:pt>
                <c:pt idx="601">
                  <c:v>1.93452703617274</c:v>
                </c:pt>
                <c:pt idx="602">
                  <c:v>1.93458587866284</c:v>
                </c:pt>
                <c:pt idx="603">
                  <c:v>1.93369866230876</c:v>
                </c:pt>
                <c:pt idx="604">
                  <c:v>1.9326968698223199</c:v>
                </c:pt>
                <c:pt idx="605">
                  <c:v>1.93134579408925</c:v>
                </c:pt>
                <c:pt idx="606">
                  <c:v>1.92941266883354</c:v>
                </c:pt>
                <c:pt idx="607">
                  <c:v>1.92713554898772</c:v>
                </c:pt>
                <c:pt idx="608">
                  <c:v>1.92486750381535</c:v>
                </c:pt>
                <c:pt idx="609">
                  <c:v>1.9224917469368601</c:v>
                </c:pt>
                <c:pt idx="610">
                  <c:v>1.9200089502959199</c:v>
                </c:pt>
                <c:pt idx="611">
                  <c:v>1.9196695057955699</c:v>
                </c:pt>
                <c:pt idx="612">
                  <c:v>1.9190991480000601</c:v>
                </c:pt>
                <c:pt idx="613">
                  <c:v>1.9184150829711899</c:v>
                </c:pt>
                <c:pt idx="614">
                  <c:v>1.91750249778069</c:v>
                </c:pt>
                <c:pt idx="615">
                  <c:v>1.9165933852236501</c:v>
                </c:pt>
                <c:pt idx="616">
                  <c:v>1.91545763877221</c:v>
                </c:pt>
                <c:pt idx="617">
                  <c:v>1.91340785825508</c:v>
                </c:pt>
                <c:pt idx="618">
                  <c:v>1.91113714915663</c:v>
                </c:pt>
                <c:pt idx="619">
                  <c:v>1.9086469052899599</c:v>
                </c:pt>
                <c:pt idx="620">
                  <c:v>1.9061666701609701</c:v>
                </c:pt>
                <c:pt idx="621">
                  <c:v>1.9062576644853</c:v>
                </c:pt>
                <c:pt idx="622">
                  <c:v>1.9062343127844199</c:v>
                </c:pt>
                <c:pt idx="623">
                  <c:v>1.9058706101423999</c:v>
                </c:pt>
                <c:pt idx="624">
                  <c:v>1.90539494701252</c:v>
                </c:pt>
                <c:pt idx="625">
                  <c:v>1.9041307174365301</c:v>
                </c:pt>
                <c:pt idx="626">
                  <c:v>1.9025334979928501</c:v>
                </c:pt>
                <c:pt idx="627">
                  <c:v>1.9007178117491701</c:v>
                </c:pt>
                <c:pt idx="628">
                  <c:v>1.89890938472398</c:v>
                </c:pt>
                <c:pt idx="629">
                  <c:v>1.8967723840219399</c:v>
                </c:pt>
                <c:pt idx="630">
                  <c:v>1.8944205928223901</c:v>
                </c:pt>
                <c:pt idx="631">
                  <c:v>1.8948514183649401</c:v>
                </c:pt>
                <c:pt idx="632">
                  <c:v>1.89516876563869</c:v>
                </c:pt>
                <c:pt idx="633">
                  <c:v>1.8953733570990601</c:v>
                </c:pt>
                <c:pt idx="634">
                  <c:v>1.8948014329585401</c:v>
                </c:pt>
                <c:pt idx="635">
                  <c:v>1.894231517251</c:v>
                </c:pt>
                <c:pt idx="636">
                  <c:v>1.8935533254979799</c:v>
                </c:pt>
                <c:pt idx="637">
                  <c:v>1.89276755052295</c:v>
                </c:pt>
                <c:pt idx="638">
                  <c:v>1.8919846854251601</c:v>
                </c:pt>
                <c:pt idx="639">
                  <c:v>1.89098556985417</c:v>
                </c:pt>
                <c:pt idx="640">
                  <c:v>1.88944356788427</c:v>
                </c:pt>
                <c:pt idx="641">
                  <c:v>1.8907621902142899</c:v>
                </c:pt>
                <c:pt idx="642">
                  <c:v>1.89174802293675</c:v>
                </c:pt>
                <c:pt idx="643">
                  <c:v>1.8927291130713699</c:v>
                </c:pt>
                <c:pt idx="644">
                  <c:v>1.8935970866160401</c:v>
                </c:pt>
                <c:pt idx="645">
                  <c:v>1.8937036268174401</c:v>
                </c:pt>
                <c:pt idx="646">
                  <c:v>1.8938092143180001</c:v>
                </c:pt>
                <c:pt idx="647">
                  <c:v>1.89359073086462</c:v>
                </c:pt>
                <c:pt idx="648">
                  <c:v>1.8932662405830301</c:v>
                </c:pt>
                <c:pt idx="649">
                  <c:v>1.89272612131998</c:v>
                </c:pt>
                <c:pt idx="650">
                  <c:v>1.8920818326976401</c:v>
                </c:pt>
                <c:pt idx="651">
                  <c:v>1.89292777778496</c:v>
                </c:pt>
                <c:pt idx="652">
                  <c:v>1.89355643216835</c:v>
                </c:pt>
                <c:pt idx="653">
                  <c:v>1.89354388886257</c:v>
                </c:pt>
                <c:pt idx="654">
                  <c:v>1.8934247756362601</c:v>
                </c:pt>
                <c:pt idx="655">
                  <c:v>1.89330565126934</c:v>
                </c:pt>
                <c:pt idx="656">
                  <c:v>1.8922357682411199</c:v>
                </c:pt>
                <c:pt idx="657">
                  <c:v>1.8911699826923001</c:v>
                </c:pt>
                <c:pt idx="658">
                  <c:v>1.89010827122794</c:v>
                </c:pt>
                <c:pt idx="659">
                  <c:v>1.88852585140093</c:v>
                </c:pt>
                <c:pt idx="660">
                  <c:v>1.8869497307779901</c:v>
                </c:pt>
                <c:pt idx="661">
                  <c:v>1.8889032168230999</c:v>
                </c:pt>
                <c:pt idx="662">
                  <c:v>1.89063896611979</c:v>
                </c:pt>
                <c:pt idx="663">
                  <c:v>1.8921583950238801</c:v>
                </c:pt>
                <c:pt idx="664">
                  <c:v>1.89356672839416</c:v>
                </c:pt>
                <c:pt idx="665">
                  <c:v>1.89476109768061</c:v>
                </c:pt>
                <c:pt idx="666">
                  <c:v>1.8956395284648999</c:v>
                </c:pt>
                <c:pt idx="667">
                  <c:v>1.8965135045897901</c:v>
                </c:pt>
                <c:pt idx="668">
                  <c:v>1.8973830569692001</c:v>
                </c:pt>
                <c:pt idx="669">
                  <c:v>1.89804282403942</c:v>
                </c:pt>
                <c:pt idx="670">
                  <c:v>1.89859664188836</c:v>
                </c:pt>
                <c:pt idx="671">
                  <c:v>1.9028602123793099</c:v>
                </c:pt>
                <c:pt idx="672">
                  <c:v>1.9070020734764199</c:v>
                </c:pt>
                <c:pt idx="673">
                  <c:v>1.91031035546537</c:v>
                </c:pt>
                <c:pt idx="674">
                  <c:v>1.9135015969288101</c:v>
                </c:pt>
                <c:pt idx="675">
                  <c:v>1.9166779279665001</c:v>
                </c:pt>
                <c:pt idx="676">
                  <c:v>1.9196371584158201</c:v>
                </c:pt>
                <c:pt idx="677">
                  <c:v>1.9224816283991499</c:v>
                </c:pt>
                <c:pt idx="678">
                  <c:v>1.92501067698022</c:v>
                </c:pt>
                <c:pt idx="679">
                  <c:v>1.9274273324609399</c:v>
                </c:pt>
                <c:pt idx="680">
                  <c:v>1.9294315291513</c:v>
                </c:pt>
                <c:pt idx="681">
                  <c:v>1.9354638323637501</c:v>
                </c:pt>
                <c:pt idx="682">
                  <c:v>1.9412683714396599</c:v>
                </c:pt>
                <c:pt idx="683">
                  <c:v>1.9468466352450899</c:v>
                </c:pt>
                <c:pt idx="684">
                  <c:v>1.9522001032757099</c:v>
                </c:pt>
                <c:pt idx="685">
                  <c:v>1.95772696067871</c:v>
                </c:pt>
                <c:pt idx="686">
                  <c:v>1.96303022633678</c:v>
                </c:pt>
                <c:pt idx="687">
                  <c:v>1.9679138594115499</c:v>
                </c:pt>
                <c:pt idx="688">
                  <c:v>1.97277473100822</c:v>
                </c:pt>
                <c:pt idx="689">
                  <c:v>1.9774163521754999</c:v>
                </c:pt>
                <c:pt idx="690">
                  <c:v>1.9819382581054901</c:v>
                </c:pt>
                <c:pt idx="691">
                  <c:v>1.9904420380863601</c:v>
                </c:pt>
                <c:pt idx="692">
                  <c:v>1.9985151433436501</c:v>
                </c:pt>
                <c:pt idx="693">
                  <c:v>2.00625785843209</c:v>
                </c:pt>
                <c:pt idx="694">
                  <c:v>2.0135750981115699</c:v>
                </c:pt>
                <c:pt idx="695">
                  <c:v>2.0208578135564501</c:v>
                </c:pt>
                <c:pt idx="696">
                  <c:v>2.0279125811592298</c:v>
                </c:pt>
                <c:pt idx="697">
                  <c:v>2.0348375136569401</c:v>
                </c:pt>
                <c:pt idx="698">
                  <c:v>2.04172986984356</c:v>
                </c:pt>
                <c:pt idx="699">
                  <c:v>2.0482050889385199</c:v>
                </c:pt>
                <c:pt idx="700">
                  <c:v>2.0544578723458899</c:v>
                </c:pt>
                <c:pt idx="701">
                  <c:v>2.0650059917384702</c:v>
                </c:pt>
                <c:pt idx="702">
                  <c:v>2.0755037959623102</c:v>
                </c:pt>
                <c:pt idx="703">
                  <c:v>2.08547484367827</c:v>
                </c:pt>
                <c:pt idx="704">
                  <c:v>2.0951128904691201</c:v>
                </c:pt>
                <c:pt idx="705">
                  <c:v>2.10451506945097</c:v>
                </c:pt>
                <c:pt idx="706">
                  <c:v>2.11387239815974</c:v>
                </c:pt>
                <c:pt idx="707">
                  <c:v>2.1229961334742602</c:v>
                </c:pt>
                <c:pt idx="708">
                  <c:v>2.1317934992429501</c:v>
                </c:pt>
                <c:pt idx="709">
                  <c:v>2.1405489717845398</c:v>
                </c:pt>
                <c:pt idx="710">
                  <c:v>2.1491689297861001</c:v>
                </c:pt>
                <c:pt idx="711">
                  <c:v>2.1621466243943099</c:v>
                </c:pt>
                <c:pt idx="712">
                  <c:v>2.1751550463248899</c:v>
                </c:pt>
                <c:pt idx="713">
                  <c:v>2.1880074339012898</c:v>
                </c:pt>
                <c:pt idx="714">
                  <c:v>2.2004255632148602</c:v>
                </c:pt>
                <c:pt idx="715">
                  <c:v>2.21231940794125</c:v>
                </c:pt>
                <c:pt idx="716">
                  <c:v>2.22415581702163</c:v>
                </c:pt>
                <c:pt idx="717">
                  <c:v>2.2359351822100102</c:v>
                </c:pt>
                <c:pt idx="718">
                  <c:v>2.24756561646582</c:v>
                </c:pt>
                <c:pt idx="719">
                  <c:v>2.2590481072878399</c:v>
                </c:pt>
                <c:pt idx="720">
                  <c:v>2.27038363447762</c:v>
                </c:pt>
                <c:pt idx="721">
                  <c:v>2.2859752952530501</c:v>
                </c:pt>
                <c:pt idx="722">
                  <c:v>2.3011246565806101</c:v>
                </c:pt>
                <c:pt idx="723">
                  <c:v>2.3161997331849999</c:v>
                </c:pt>
                <c:pt idx="724">
                  <c:v>2.33110996477778</c:v>
                </c:pt>
                <c:pt idx="725">
                  <c:v>2.3457655802299202</c:v>
                </c:pt>
                <c:pt idx="726">
                  <c:v>2.3601682690965902</c:v>
                </c:pt>
                <c:pt idx="727">
                  <c:v>2.3743197092535699</c:v>
                </c:pt>
                <c:pt idx="728">
                  <c:v>2.3880410055291299</c:v>
                </c:pt>
                <c:pt idx="729">
                  <c:v>2.4015151639082601</c:v>
                </c:pt>
                <c:pt idx="730">
                  <c:v>2.4148337111832601</c:v>
                </c:pt>
                <c:pt idx="731">
                  <c:v>2.4328614815143701</c:v>
                </c:pt>
                <c:pt idx="732">
                  <c:v>2.4504416082662002</c:v>
                </c:pt>
                <c:pt idx="733">
                  <c:v>2.46784495603355</c:v>
                </c:pt>
                <c:pt idx="734">
                  <c:v>2.4850727211473198</c:v>
                </c:pt>
                <c:pt idx="735">
                  <c:v>2.5016815519795399</c:v>
                </c:pt>
                <c:pt idx="736">
                  <c:v>2.5176755493356402</c:v>
                </c:pt>
                <c:pt idx="737">
                  <c:v>2.5333243473781399</c:v>
                </c:pt>
                <c:pt idx="738">
                  <c:v>2.5487185771116101</c:v>
                </c:pt>
                <c:pt idx="739">
                  <c:v>2.5637718252171302</c:v>
                </c:pt>
                <c:pt idx="740">
                  <c:v>2.5783105164217801</c:v>
                </c:pt>
                <c:pt idx="741">
                  <c:v>2.5974525028743498</c:v>
                </c:pt>
                <c:pt idx="742">
                  <c:v>2.6162343683696299</c:v>
                </c:pt>
                <c:pt idx="743">
                  <c:v>2.6349205891029901</c:v>
                </c:pt>
                <c:pt idx="744">
                  <c:v>2.65325039011383</c:v>
                </c:pt>
                <c:pt idx="745">
                  <c:v>2.67148705826963</c:v>
                </c:pt>
                <c:pt idx="746">
                  <c:v>2.6894577223169001</c:v>
                </c:pt>
                <c:pt idx="747">
                  <c:v>2.70664474815253</c:v>
                </c:pt>
                <c:pt idx="748">
                  <c:v>2.7233989181106999</c:v>
                </c:pt>
                <c:pt idx="749">
                  <c:v>2.7399817213137099</c:v>
                </c:pt>
                <c:pt idx="750">
                  <c:v>2.75596436806092</c:v>
                </c:pt>
                <c:pt idx="751">
                  <c:v>2.7754547222791102</c:v>
                </c:pt>
                <c:pt idx="752">
                  <c:v>2.7946723680223902</c:v>
                </c:pt>
                <c:pt idx="753">
                  <c:v>2.8134483736271001</c:v>
                </c:pt>
                <c:pt idx="754">
                  <c:v>2.8318709951580301</c:v>
                </c:pt>
                <c:pt idx="755">
                  <c:v>2.85019774977687</c:v>
                </c:pt>
                <c:pt idx="756">
                  <c:v>2.8680051627186001</c:v>
                </c:pt>
                <c:pt idx="757">
                  <c:v>2.8857200030821102</c:v>
                </c:pt>
                <c:pt idx="758">
                  <c:v>2.9027517936462299</c:v>
                </c:pt>
                <c:pt idx="759">
                  <c:v>2.91893671034576</c:v>
                </c:pt>
                <c:pt idx="760">
                  <c:v>2.9347008984517799</c:v>
                </c:pt>
                <c:pt idx="761">
                  <c:v>2.95531846172234</c:v>
                </c:pt>
                <c:pt idx="762">
                  <c:v>2.97574243130539</c:v>
                </c:pt>
                <c:pt idx="763">
                  <c:v>2.9957237352783901</c:v>
                </c:pt>
                <c:pt idx="764">
                  <c:v>3.0150988820892999</c:v>
                </c:pt>
                <c:pt idx="765">
                  <c:v>3.03378900121665</c:v>
                </c:pt>
                <c:pt idx="766">
                  <c:v>3.05196469875892</c:v>
                </c:pt>
                <c:pt idx="767">
                  <c:v>3.0699604504155098</c:v>
                </c:pt>
                <c:pt idx="768">
                  <c:v>3.0876950242568499</c:v>
                </c:pt>
                <c:pt idx="769">
                  <c:v>3.1052526058468102</c:v>
                </c:pt>
                <c:pt idx="770">
                  <c:v>3.12238803837701</c:v>
                </c:pt>
                <c:pt idx="771">
                  <c:v>3.1435416030998899</c:v>
                </c:pt>
                <c:pt idx="772">
                  <c:v>3.1645793993855298</c:v>
                </c:pt>
                <c:pt idx="773">
                  <c:v>3.1850129001190299</c:v>
                </c:pt>
                <c:pt idx="774">
                  <c:v>3.2049277765077</c:v>
                </c:pt>
                <c:pt idx="775">
                  <c:v>3.22440891354859</c:v>
                </c:pt>
                <c:pt idx="776">
                  <c:v>3.2432974374289598</c:v>
                </c:pt>
                <c:pt idx="777">
                  <c:v>3.2615975869730098</c:v>
                </c:pt>
                <c:pt idx="778">
                  <c:v>3.2795554022860798</c:v>
                </c:pt>
                <c:pt idx="779">
                  <c:v>3.2973341885877399</c:v>
                </c:pt>
                <c:pt idx="780">
                  <c:v>3.3148550322554802</c:v>
                </c:pt>
                <c:pt idx="781">
                  <c:v>3.3371804071490598</c:v>
                </c:pt>
                <c:pt idx="782">
                  <c:v>3.3585026869419901</c:v>
                </c:pt>
                <c:pt idx="783">
                  <c:v>3.3793070206590099</c:v>
                </c:pt>
                <c:pt idx="784">
                  <c:v>3.3996766427073601</c:v>
                </c:pt>
                <c:pt idx="785">
                  <c:v>3.4199318161400498</c:v>
                </c:pt>
                <c:pt idx="786">
                  <c:v>3.4399943358509701</c:v>
                </c:pt>
                <c:pt idx="787">
                  <c:v>3.4595500649380999</c:v>
                </c:pt>
                <c:pt idx="788">
                  <c:v>3.47852398840176</c:v>
                </c:pt>
                <c:pt idx="789">
                  <c:v>3.4969203425699802</c:v>
                </c:pt>
                <c:pt idx="790">
                  <c:v>3.5149783129727399</c:v>
                </c:pt>
                <c:pt idx="791">
                  <c:v>3.5379206466544599</c:v>
                </c:pt>
                <c:pt idx="792">
                  <c:v>3.5602639422058502</c:v>
                </c:pt>
                <c:pt idx="793">
                  <c:v>3.5824013933075198</c:v>
                </c:pt>
                <c:pt idx="794">
                  <c:v>3.6040242836857699</c:v>
                </c:pt>
                <c:pt idx="795">
                  <c:v>3.6245947518590902</c:v>
                </c:pt>
                <c:pt idx="796">
                  <c:v>3.6442749294023402</c:v>
                </c:pt>
                <c:pt idx="797">
                  <c:v>3.66368741094018</c:v>
                </c:pt>
                <c:pt idx="798">
                  <c:v>3.6828342181374398</c:v>
                </c:pt>
                <c:pt idx="799">
                  <c:v>3.7018705985894802</c:v>
                </c:pt>
                <c:pt idx="800">
                  <c:v>3.7207974130175598</c:v>
                </c:pt>
                <c:pt idx="801">
                  <c:v>3.7446539602318598</c:v>
                </c:pt>
                <c:pt idx="802">
                  <c:v>3.7683710662286201</c:v>
                </c:pt>
                <c:pt idx="803">
                  <c:v>3.7912669490225102</c:v>
                </c:pt>
                <c:pt idx="804">
                  <c:v>3.8128935831603301</c:v>
                </c:pt>
                <c:pt idx="805">
                  <c:v>3.8341664330068701</c:v>
                </c:pt>
                <c:pt idx="806">
                  <c:v>3.8548622515629098</c:v>
                </c:pt>
                <c:pt idx="807">
                  <c:v>3.8742341575555899</c:v>
                </c:pt>
                <c:pt idx="808">
                  <c:v>3.8932662909979898</c:v>
                </c:pt>
                <c:pt idx="809">
                  <c:v>3.9121854965771199</c:v>
                </c:pt>
                <c:pt idx="810">
                  <c:v>3.9306198818195401</c:v>
                </c:pt>
                <c:pt idx="811">
                  <c:v>3.9538370541000298</c:v>
                </c:pt>
                <c:pt idx="812">
                  <c:v>3.97684022021076</c:v>
                </c:pt>
                <c:pt idx="813">
                  <c:v>3.9981511345898499</c:v>
                </c:pt>
                <c:pt idx="814">
                  <c:v>4.0191112534308102</c:v>
                </c:pt>
                <c:pt idx="815">
                  <c:v>4.0397969337835304</c:v>
                </c:pt>
                <c:pt idx="816">
                  <c:v>4.0597697440008202</c:v>
                </c:pt>
                <c:pt idx="817">
                  <c:v>4.0791816805667898</c:v>
                </c:pt>
                <c:pt idx="818">
                  <c:v>4.0978909934477796</c:v>
                </c:pt>
                <c:pt idx="819">
                  <c:v>4.11634033656809</c:v>
                </c:pt>
                <c:pt idx="820">
                  <c:v>4.1333689295109899</c:v>
                </c:pt>
                <c:pt idx="821">
                  <c:v>4.1552090338945904</c:v>
                </c:pt>
                <c:pt idx="822">
                  <c:v>4.1763346065311904</c:v>
                </c:pt>
                <c:pt idx="823">
                  <c:v>4.1963186474374199</c:v>
                </c:pt>
                <c:pt idx="824">
                  <c:v>4.2156736213191399</c:v>
                </c:pt>
                <c:pt idx="825">
                  <c:v>4.2346197329236599</c:v>
                </c:pt>
                <c:pt idx="826">
                  <c:v>4.2531602677107401</c:v>
                </c:pt>
                <c:pt idx="827">
                  <c:v>4.2715125285607298</c:v>
                </c:pt>
                <c:pt idx="828">
                  <c:v>4.2891087796677096</c:v>
                </c:pt>
                <c:pt idx="829">
                  <c:v>4.3057421641018596</c:v>
                </c:pt>
                <c:pt idx="830">
                  <c:v>4.3219158653059297</c:v>
                </c:pt>
                <c:pt idx="831">
                  <c:v>4.3422770309107204</c:v>
                </c:pt>
                <c:pt idx="832">
                  <c:v>4.36215475752768</c:v>
                </c:pt>
                <c:pt idx="833">
                  <c:v>4.3810615411332101</c:v>
                </c:pt>
                <c:pt idx="834">
                  <c:v>4.39977548691256</c:v>
                </c:pt>
                <c:pt idx="835">
                  <c:v>4.4173206245025503</c:v>
                </c:pt>
                <c:pt idx="836">
                  <c:v>4.4339850788988899</c:v>
                </c:pt>
                <c:pt idx="837">
                  <c:v>4.4504011087605697</c:v>
                </c:pt>
                <c:pt idx="838">
                  <c:v>4.4664322843167001</c:v>
                </c:pt>
                <c:pt idx="839">
                  <c:v>4.4823580543482402</c:v>
                </c:pt>
                <c:pt idx="840">
                  <c:v>4.4968707245755297</c:v>
                </c:pt>
                <c:pt idx="841">
                  <c:v>4.5159360784146703</c:v>
                </c:pt>
                <c:pt idx="842">
                  <c:v>4.5348742674443896</c:v>
                </c:pt>
                <c:pt idx="843">
                  <c:v>4.5527984600008899</c:v>
                </c:pt>
                <c:pt idx="844">
                  <c:v>4.5701257982226302</c:v>
                </c:pt>
                <c:pt idx="845">
                  <c:v>4.5870650644873603</c:v>
                </c:pt>
                <c:pt idx="846">
                  <c:v>4.6034163408010302</c:v>
                </c:pt>
                <c:pt idx="847">
                  <c:v>4.6185767100220803</c:v>
                </c:pt>
                <c:pt idx="848">
                  <c:v>4.6334991451613101</c:v>
                </c:pt>
                <c:pt idx="849">
                  <c:v>4.6471111259586699</c:v>
                </c:pt>
                <c:pt idx="850">
                  <c:v>4.6602944020525001</c:v>
                </c:pt>
                <c:pt idx="851">
                  <c:v>4.6774745349492699</c:v>
                </c:pt>
                <c:pt idx="852">
                  <c:v>4.6944024048667901</c:v>
                </c:pt>
                <c:pt idx="853">
                  <c:v>4.7103498652308504</c:v>
                </c:pt>
                <c:pt idx="854">
                  <c:v>4.7261198151150499</c:v>
                </c:pt>
                <c:pt idx="855">
                  <c:v>4.7408556429069799</c:v>
                </c:pt>
                <c:pt idx="856">
                  <c:v>4.7550270632260396</c:v>
                </c:pt>
                <c:pt idx="857">
                  <c:v>4.7689671476201196</c:v>
                </c:pt>
                <c:pt idx="858">
                  <c:v>4.7822198426808704</c:v>
                </c:pt>
                <c:pt idx="859">
                  <c:v>4.7943996503267199</c:v>
                </c:pt>
                <c:pt idx="860">
                  <c:v>4.8057762095455301</c:v>
                </c:pt>
                <c:pt idx="861">
                  <c:v>4.8208315302543099</c:v>
                </c:pt>
                <c:pt idx="862">
                  <c:v>4.8356485761184897</c:v>
                </c:pt>
                <c:pt idx="863">
                  <c:v>4.8497781048754298</c:v>
                </c:pt>
                <c:pt idx="864">
                  <c:v>4.86316194382949</c:v>
                </c:pt>
                <c:pt idx="865">
                  <c:v>4.8761913440103397</c:v>
                </c:pt>
                <c:pt idx="866">
                  <c:v>4.8886777581150698</c:v>
                </c:pt>
                <c:pt idx="867">
                  <c:v>4.90056233198644</c:v>
                </c:pt>
                <c:pt idx="868">
                  <c:v>4.9112787300505696</c:v>
                </c:pt>
                <c:pt idx="869">
                  <c:v>4.92178750231795</c:v>
                </c:pt>
                <c:pt idx="870">
                  <c:v>4.9320905389150402</c:v>
                </c:pt>
                <c:pt idx="871">
                  <c:v>4.94654159139737</c:v>
                </c:pt>
                <c:pt idx="872">
                  <c:v>4.9599439227638502</c:v>
                </c:pt>
                <c:pt idx="873">
                  <c:v>4.9725573358148196</c:v>
                </c:pt>
                <c:pt idx="874">
                  <c:v>4.9847009372323798</c:v>
                </c:pt>
                <c:pt idx="875">
                  <c:v>4.9963790228743399</c:v>
                </c:pt>
                <c:pt idx="876">
                  <c:v>5.0079678847962201</c:v>
                </c:pt>
                <c:pt idx="877">
                  <c:v>5.0187883699275799</c:v>
                </c:pt>
                <c:pt idx="878">
                  <c:v>5.0284777452543903</c:v>
                </c:pt>
                <c:pt idx="879">
                  <c:v>5.0374764789075703</c:v>
                </c:pt>
                <c:pt idx="880">
                  <c:v>5.0462196895684599</c:v>
                </c:pt>
                <c:pt idx="881">
                  <c:v>5.0589488066046799</c:v>
                </c:pt>
                <c:pt idx="882">
                  <c:v>5.0706055720282803</c:v>
                </c:pt>
                <c:pt idx="883">
                  <c:v>5.0813213093199501</c:v>
                </c:pt>
                <c:pt idx="884">
                  <c:v>5.0917702086370502</c:v>
                </c:pt>
                <c:pt idx="885">
                  <c:v>5.1021356887172296</c:v>
                </c:pt>
                <c:pt idx="886">
                  <c:v>5.1121780853373702</c:v>
                </c:pt>
                <c:pt idx="887">
                  <c:v>5.1217206378103803</c:v>
                </c:pt>
                <c:pt idx="888">
                  <c:v>5.1304095716374798</c:v>
                </c:pt>
                <c:pt idx="889">
                  <c:v>5.1387888804037303</c:v>
                </c:pt>
                <c:pt idx="890">
                  <c:v>5.1465646430156298</c:v>
                </c:pt>
                <c:pt idx="891">
                  <c:v>5.1581461347272999</c:v>
                </c:pt>
                <c:pt idx="892">
                  <c:v>5.1690450087172799</c:v>
                </c:pt>
                <c:pt idx="893">
                  <c:v>5.1794441350061504</c:v>
                </c:pt>
                <c:pt idx="894">
                  <c:v>5.1894654919521797</c:v>
                </c:pt>
                <c:pt idx="895">
                  <c:v>5.19870357832853</c:v>
                </c:pt>
                <c:pt idx="896">
                  <c:v>5.2076318626608398</c:v>
                </c:pt>
                <c:pt idx="897">
                  <c:v>5.21613715572503</c:v>
                </c:pt>
                <c:pt idx="898">
                  <c:v>5.2239340490131001</c:v>
                </c:pt>
                <c:pt idx="899">
                  <c:v>5.2304522753510803</c:v>
                </c:pt>
                <c:pt idx="900">
                  <c:v>5.2366818769868297</c:v>
                </c:pt>
                <c:pt idx="901">
                  <c:v>5.2447948689797697</c:v>
                </c:pt>
                <c:pt idx="902">
                  <c:v>5.2527790605480398</c:v>
                </c:pt>
                <c:pt idx="903">
                  <c:v>5.2585852977341601</c:v>
                </c:pt>
                <c:pt idx="904">
                  <c:v>5.2616674873637903</c:v>
                </c:pt>
                <c:pt idx="905">
                  <c:v>5.2622794284824401</c:v>
                </c:pt>
                <c:pt idx="906">
                  <c:v>5.2612357604848103</c:v>
                </c:pt>
                <c:pt idx="907">
                  <c:v>5.2574865458919904</c:v>
                </c:pt>
                <c:pt idx="908">
                  <c:v>5.2505009827985196</c:v>
                </c:pt>
                <c:pt idx="909">
                  <c:v>5.2402029606696701</c:v>
                </c:pt>
                <c:pt idx="910">
                  <c:v>5.2255188580191598</c:v>
                </c:pt>
                <c:pt idx="911">
                  <c:v>5.2129077070730299</c:v>
                </c:pt>
                <c:pt idx="912">
                  <c:v>5.2000418835991704</c:v>
                </c:pt>
                <c:pt idx="913">
                  <c:v>5.18143588875206</c:v>
                </c:pt>
                <c:pt idx="914">
                  <c:v>5.1625160576359299</c:v>
                </c:pt>
                <c:pt idx="915">
                  <c:v>5.13610185982294</c:v>
                </c:pt>
                <c:pt idx="916">
                  <c:v>5.10803346873836</c:v>
                </c:pt>
                <c:pt idx="917">
                  <c:v>5.07396339311234</c:v>
                </c:pt>
                <c:pt idx="918">
                  <c:v>5.0320408731478201</c:v>
                </c:pt>
                <c:pt idx="919">
                  <c:v>4.9879880459172101</c:v>
                </c:pt>
                <c:pt idx="920">
                  <c:v>4.9385940312762999</c:v>
                </c:pt>
                <c:pt idx="921">
                  <c:v>4.8849405653374198</c:v>
                </c:pt>
                <c:pt idx="922">
                  <c:v>4.8281093091193101</c:v>
                </c:pt>
                <c:pt idx="923">
                  <c:v>4.7674205052439902</c:v>
                </c:pt>
                <c:pt idx="924">
                  <c:v>4.6994017828133803</c:v>
                </c:pt>
                <c:pt idx="925">
                  <c:v>4.6243869689465997</c:v>
                </c:pt>
                <c:pt idx="926">
                  <c:v>4.5471800886712002</c:v>
                </c:pt>
                <c:pt idx="927">
                  <c:v>4.4660868867789301</c:v>
                </c:pt>
                <c:pt idx="928">
                  <c:v>4.3786942896586103</c:v>
                </c:pt>
                <c:pt idx="929">
                  <c:v>4.2865377629808199</c:v>
                </c:pt>
                <c:pt idx="930">
                  <c:v>4.1941246683350899</c:v>
                </c:pt>
                <c:pt idx="931">
                  <c:v>4.0994761343689401</c:v>
                </c:pt>
                <c:pt idx="932">
                  <c:v>3.99983970649141</c:v>
                </c:pt>
                <c:pt idx="933">
                  <c:v>3.89763136837465</c:v>
                </c:pt>
                <c:pt idx="934">
                  <c:v>3.7793560669129702</c:v>
                </c:pt>
                <c:pt idx="935">
                  <c:v>3.6450873793514602</c:v>
                </c:pt>
                <c:pt idx="936">
                  <c:v>3.49511966960638</c:v>
                </c:pt>
                <c:pt idx="937">
                  <c:v>3.3295790994548802</c:v>
                </c:pt>
                <c:pt idx="938">
                  <c:v>3.1488080740986399</c:v>
                </c:pt>
                <c:pt idx="939">
                  <c:v>2.9531223879679702</c:v>
                </c:pt>
                <c:pt idx="940">
                  <c:v>2.74295069985192</c:v>
                </c:pt>
                <c:pt idx="941">
                  <c:v>2.52179838084716</c:v>
                </c:pt>
                <c:pt idx="942">
                  <c:v>2.28712875854391</c:v>
                </c:pt>
                <c:pt idx="943">
                  <c:v>2.0394979316720998</c:v>
                </c:pt>
                <c:pt idx="944">
                  <c:v>1.7795120107836599</c:v>
                </c:pt>
                <c:pt idx="945">
                  <c:v>1.50786588034562</c:v>
                </c:pt>
                <c:pt idx="946">
                  <c:v>1.22520699947648</c:v>
                </c:pt>
                <c:pt idx="947">
                  <c:v>0.93230537461271701</c:v>
                </c:pt>
                <c:pt idx="948">
                  <c:v>0.62991786721407605</c:v>
                </c:pt>
                <c:pt idx="949">
                  <c:v>0.31886844858101399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FILL_COMPARE_KPD!$C$1</c:f>
              <c:strCache>
                <c:ptCount val="1"/>
                <c:pt idx="0">
                  <c:v>14m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FILL_COMPARE_KPD!$C$2:$C$951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0.18854683297382699</c:v>
                </c:pt>
                <c:pt idx="27">
                  <c:v>0.391842452184335</c:v>
                </c:pt>
                <c:pt idx="28">
                  <c:v>0.40956550759751997</c:v>
                </c:pt>
                <c:pt idx="29">
                  <c:v>0.416681929099326</c:v>
                </c:pt>
                <c:pt idx="30">
                  <c:v>0.40593156158067201</c:v>
                </c:pt>
                <c:pt idx="31">
                  <c:v>0.36224086855226301</c:v>
                </c:pt>
                <c:pt idx="32">
                  <c:v>0.29946869525741698</c:v>
                </c:pt>
                <c:pt idx="33">
                  <c:v>0.24579357742409499</c:v>
                </c:pt>
                <c:pt idx="34">
                  <c:v>0.189460618970926</c:v>
                </c:pt>
                <c:pt idx="35">
                  <c:v>0.14076188844846599</c:v>
                </c:pt>
                <c:pt idx="36">
                  <c:v>9.0582186521757493E-2</c:v>
                </c:pt>
                <c:pt idx="37">
                  <c:v>6.4950479152784596E-2</c:v>
                </c:pt>
                <c:pt idx="38">
                  <c:v>4.79811485145945E-2</c:v>
                </c:pt>
                <c:pt idx="39">
                  <c:v>3.76861115797738E-2</c:v>
                </c:pt>
                <c:pt idx="40">
                  <c:v>2.4129401931503501E-2</c:v>
                </c:pt>
                <c:pt idx="41">
                  <c:v>1.9922783715173899E-2</c:v>
                </c:pt>
                <c:pt idx="42">
                  <c:v>1.12800294593569E-2</c:v>
                </c:pt>
                <c:pt idx="43">
                  <c:v>8.9399844587916295E-3</c:v>
                </c:pt>
                <c:pt idx="44">
                  <c:v>0</c:v>
                </c:pt>
                <c:pt idx="45">
                  <c:v>3.8383848126954901E-3</c:v>
                </c:pt>
                <c:pt idx="46">
                  <c:v>0</c:v>
                </c:pt>
                <c:pt idx="47">
                  <c:v>2.1519438239607802E-3</c:v>
                </c:pt>
                <c:pt idx="48">
                  <c:v>0</c:v>
                </c:pt>
                <c:pt idx="49">
                  <c:v>7.9155188099662207E-3</c:v>
                </c:pt>
                <c:pt idx="50">
                  <c:v>0</c:v>
                </c:pt>
                <c:pt idx="51">
                  <c:v>1.9653151103554499E-2</c:v>
                </c:pt>
                <c:pt idx="52">
                  <c:v>3.07135987363409E-2</c:v>
                </c:pt>
                <c:pt idx="53">
                  <c:v>5.0153080614691703E-2</c:v>
                </c:pt>
                <c:pt idx="54">
                  <c:v>6.3173123758602401E-2</c:v>
                </c:pt>
                <c:pt idx="55">
                  <c:v>8.4349876458546205E-2</c:v>
                </c:pt>
                <c:pt idx="56">
                  <c:v>0.101158739859287</c:v>
                </c:pt>
                <c:pt idx="57">
                  <c:v>0.126352385371888</c:v>
                </c:pt>
                <c:pt idx="58">
                  <c:v>0.14910168785945599</c:v>
                </c:pt>
                <c:pt idx="59">
                  <c:v>0.178981505141039</c:v>
                </c:pt>
                <c:pt idx="60">
                  <c:v>0.206362292043764</c:v>
                </c:pt>
                <c:pt idx="61">
                  <c:v>0.24763172214200299</c:v>
                </c:pt>
                <c:pt idx="62">
                  <c:v>0.28529006368555099</c:v>
                </c:pt>
                <c:pt idx="63">
                  <c:v>0.33083053072056101</c:v>
                </c:pt>
                <c:pt idx="64">
                  <c:v>0.37272960561816099</c:v>
                </c:pt>
                <c:pt idx="65">
                  <c:v>0.42180502927922697</c:v>
                </c:pt>
                <c:pt idx="66">
                  <c:v>0.46722507830364202</c:v>
                </c:pt>
                <c:pt idx="67">
                  <c:v>0.51647925769718495</c:v>
                </c:pt>
                <c:pt idx="68">
                  <c:v>0.56037528788955604</c:v>
                </c:pt>
                <c:pt idx="69">
                  <c:v>0.61060813061104102</c:v>
                </c:pt>
                <c:pt idx="70">
                  <c:v>0.658118303712797</c:v>
                </c:pt>
                <c:pt idx="71">
                  <c:v>0.71126023351568801</c:v>
                </c:pt>
                <c:pt idx="72">
                  <c:v>0.75659829776166998</c:v>
                </c:pt>
                <c:pt idx="73">
                  <c:v>0.81414392425651305</c:v>
                </c:pt>
                <c:pt idx="74">
                  <c:v>0.86887929663797103</c:v>
                </c:pt>
                <c:pt idx="75">
                  <c:v>0.802931737738803</c:v>
                </c:pt>
                <c:pt idx="76">
                  <c:v>0.65272926698058598</c:v>
                </c:pt>
                <c:pt idx="77">
                  <c:v>0.50479589434959804</c:v>
                </c:pt>
                <c:pt idx="78">
                  <c:v>0.35204576913480401</c:v>
                </c:pt>
                <c:pt idx="79">
                  <c:v>0.19541680237294701</c:v>
                </c:pt>
                <c:pt idx="80">
                  <c:v>0.15330312439945701</c:v>
                </c:pt>
                <c:pt idx="81">
                  <c:v>0.14665636416467001</c:v>
                </c:pt>
                <c:pt idx="82">
                  <c:v>0.13623795427230301</c:v>
                </c:pt>
                <c:pt idx="83">
                  <c:v>0.132311945383975</c:v>
                </c:pt>
                <c:pt idx="84">
                  <c:v>0.124630121193505</c:v>
                </c:pt>
                <c:pt idx="85">
                  <c:v>0.115533131638756</c:v>
                </c:pt>
                <c:pt idx="86">
                  <c:v>0.111289165360034</c:v>
                </c:pt>
                <c:pt idx="87">
                  <c:v>0.104860237090591</c:v>
                </c:pt>
                <c:pt idx="88">
                  <c:v>9.5547127393785999E-2</c:v>
                </c:pt>
                <c:pt idx="89">
                  <c:v>9.1494152500303003E-2</c:v>
                </c:pt>
                <c:pt idx="90">
                  <c:v>8.4565887272745499E-2</c:v>
                </c:pt>
                <c:pt idx="91">
                  <c:v>7.7726672619945703E-2</c:v>
                </c:pt>
                <c:pt idx="92">
                  <c:v>7.5053803254263599E-2</c:v>
                </c:pt>
                <c:pt idx="93">
                  <c:v>7.1698044627098098E-2</c:v>
                </c:pt>
                <c:pt idx="94">
                  <c:v>6.3395509089389193E-2</c:v>
                </c:pt>
                <c:pt idx="95">
                  <c:v>5.8258403518578902E-2</c:v>
                </c:pt>
                <c:pt idx="96">
                  <c:v>5.1782171555217402E-2</c:v>
                </c:pt>
                <c:pt idx="97">
                  <c:v>4.0500269080339997E-2</c:v>
                </c:pt>
                <c:pt idx="98">
                  <c:v>3.6992699031984003E-2</c:v>
                </c:pt>
                <c:pt idx="99">
                  <c:v>2.9396255642552702E-2</c:v>
                </c:pt>
                <c:pt idx="100">
                  <c:v>2.05316149768748E-2</c:v>
                </c:pt>
                <c:pt idx="101">
                  <c:v>3.0358180419355601E-2</c:v>
                </c:pt>
                <c:pt idx="102">
                  <c:v>3.8699347054247803E-2</c:v>
                </c:pt>
                <c:pt idx="103">
                  <c:v>4.4243722441592602E-2</c:v>
                </c:pt>
                <c:pt idx="104">
                  <c:v>5.52547404375048E-2</c:v>
                </c:pt>
                <c:pt idx="105">
                  <c:v>6.5452737538976194E-2</c:v>
                </c:pt>
                <c:pt idx="106">
                  <c:v>7.3539797862778797E-2</c:v>
                </c:pt>
                <c:pt idx="107">
                  <c:v>8.5638903626033894E-2</c:v>
                </c:pt>
                <c:pt idx="108">
                  <c:v>9.6275453909399303E-2</c:v>
                </c:pt>
                <c:pt idx="109">
                  <c:v>0.10547890716823401</c:v>
                </c:pt>
                <c:pt idx="110">
                  <c:v>0.11944443759033201</c:v>
                </c:pt>
                <c:pt idx="111">
                  <c:v>0.136396047841956</c:v>
                </c:pt>
                <c:pt idx="112">
                  <c:v>0.15122515095868</c:v>
                </c:pt>
                <c:pt idx="113">
                  <c:v>0.16959765970287299</c:v>
                </c:pt>
                <c:pt idx="114">
                  <c:v>0.18585322615069799</c:v>
                </c:pt>
                <c:pt idx="115">
                  <c:v>0.20127117645735401</c:v>
                </c:pt>
                <c:pt idx="116">
                  <c:v>0.21973580802239201</c:v>
                </c:pt>
                <c:pt idx="117">
                  <c:v>0.23611973646697501</c:v>
                </c:pt>
                <c:pt idx="118">
                  <c:v>0.25046373290000201</c:v>
                </c:pt>
                <c:pt idx="119">
                  <c:v>0.26759652102045101</c:v>
                </c:pt>
                <c:pt idx="120">
                  <c:v>0.283900040356798</c:v>
                </c:pt>
                <c:pt idx="121">
                  <c:v>0.29760583570990201</c:v>
                </c:pt>
                <c:pt idx="122">
                  <c:v>0.31543142028941401</c:v>
                </c:pt>
                <c:pt idx="123">
                  <c:v>0.33184458627684399</c:v>
                </c:pt>
                <c:pt idx="124">
                  <c:v>0.346289411302735</c:v>
                </c:pt>
                <c:pt idx="125">
                  <c:v>0.36301385395201202</c:v>
                </c:pt>
                <c:pt idx="126">
                  <c:v>0.38930566957580498</c:v>
                </c:pt>
                <c:pt idx="127">
                  <c:v>0.42555972331089698</c:v>
                </c:pt>
                <c:pt idx="128">
                  <c:v>0.46547023940786397</c:v>
                </c:pt>
                <c:pt idx="129">
                  <c:v>0.503740204778794</c:v>
                </c:pt>
                <c:pt idx="130">
                  <c:v>0.48098228893739797</c:v>
                </c:pt>
                <c:pt idx="131">
                  <c:v>0.43918532903262503</c:v>
                </c:pt>
                <c:pt idx="132">
                  <c:v>0.39672247784432102</c:v>
                </c:pt>
                <c:pt idx="133">
                  <c:v>0.353053356984105</c:v>
                </c:pt>
                <c:pt idx="134">
                  <c:v>0.30984790927469402</c:v>
                </c:pt>
                <c:pt idx="135">
                  <c:v>0.271302190961066</c:v>
                </c:pt>
                <c:pt idx="136">
                  <c:v>0.23153686690443501</c:v>
                </c:pt>
                <c:pt idx="137">
                  <c:v>0.18895384665466999</c:v>
                </c:pt>
                <c:pt idx="138">
                  <c:v>0.144139565576623</c:v>
                </c:pt>
                <c:pt idx="139">
                  <c:v>0.102857607250087</c:v>
                </c:pt>
                <c:pt idx="140">
                  <c:v>8.6427376453357893E-2</c:v>
                </c:pt>
                <c:pt idx="141">
                  <c:v>7.8083890520247196E-2</c:v>
                </c:pt>
                <c:pt idx="142">
                  <c:v>6.8772120947812695E-2</c:v>
                </c:pt>
                <c:pt idx="143">
                  <c:v>6.3335200200000899E-2</c:v>
                </c:pt>
                <c:pt idx="144">
                  <c:v>5.6912201594272502E-2</c:v>
                </c:pt>
                <c:pt idx="145">
                  <c:v>4.84831387618243E-2</c:v>
                </c:pt>
                <c:pt idx="146">
                  <c:v>3.96229272843414E-2</c:v>
                </c:pt>
                <c:pt idx="147">
                  <c:v>3.5456362354736398E-2</c:v>
                </c:pt>
                <c:pt idx="148">
                  <c:v>2.9802451385222601E-2</c:v>
                </c:pt>
                <c:pt idx="149">
                  <c:v>2.3190743720988401E-2</c:v>
                </c:pt>
                <c:pt idx="150">
                  <c:v>1.7149178565077298E-2</c:v>
                </c:pt>
                <c:pt idx="151">
                  <c:v>2.5092611993073902E-2</c:v>
                </c:pt>
                <c:pt idx="152">
                  <c:v>3.2956587673382401E-2</c:v>
                </c:pt>
                <c:pt idx="153">
                  <c:v>4.0742291957769801E-2</c:v>
                </c:pt>
                <c:pt idx="154">
                  <c:v>4.8450887696333197E-2</c:v>
                </c:pt>
                <c:pt idx="155">
                  <c:v>6.0262240655546903E-2</c:v>
                </c:pt>
                <c:pt idx="156">
                  <c:v>7.2446542567391206E-2</c:v>
                </c:pt>
                <c:pt idx="157">
                  <c:v>8.4510917243889594E-2</c:v>
                </c:pt>
                <c:pt idx="158">
                  <c:v>9.7427648175241202E-2</c:v>
                </c:pt>
                <c:pt idx="159">
                  <c:v>0.11516018770630899</c:v>
                </c:pt>
                <c:pt idx="160">
                  <c:v>0.13272028838741801</c:v>
                </c:pt>
                <c:pt idx="161">
                  <c:v>0.149631940642763</c:v>
                </c:pt>
                <c:pt idx="162">
                  <c:v>0.16495166814999601</c:v>
                </c:pt>
                <c:pt idx="163">
                  <c:v>0.18259822159278399</c:v>
                </c:pt>
                <c:pt idx="164">
                  <c:v>0.199602046158319</c:v>
                </c:pt>
                <c:pt idx="165">
                  <c:v>0.215972162769802</c:v>
                </c:pt>
                <c:pt idx="166">
                  <c:v>0.230314975664939</c:v>
                </c:pt>
                <c:pt idx="167">
                  <c:v>0.246830543598065</c:v>
                </c:pt>
                <c:pt idx="168">
                  <c:v>0.26226064685434403</c:v>
                </c:pt>
                <c:pt idx="169">
                  <c:v>0.27708142846670097</c:v>
                </c:pt>
                <c:pt idx="170">
                  <c:v>0.29038368981130702</c:v>
                </c:pt>
                <c:pt idx="171">
                  <c:v>0.30502284695206999</c:v>
                </c:pt>
                <c:pt idx="172">
                  <c:v>0.31906665214262397</c:v>
                </c:pt>
                <c:pt idx="173">
                  <c:v>0.33297591914737301</c:v>
                </c:pt>
                <c:pt idx="174">
                  <c:v>0.34540138447030699</c:v>
                </c:pt>
                <c:pt idx="175">
                  <c:v>0.35936441920880202</c:v>
                </c:pt>
                <c:pt idx="176">
                  <c:v>0.37274752336146799</c:v>
                </c:pt>
                <c:pt idx="177">
                  <c:v>0.38555878368367802</c:v>
                </c:pt>
                <c:pt idx="178">
                  <c:v>0.397364049376975</c:v>
                </c:pt>
                <c:pt idx="179">
                  <c:v>0.41046552070638098</c:v>
                </c:pt>
                <c:pt idx="180">
                  <c:v>0.42563259226606898</c:v>
                </c:pt>
                <c:pt idx="181">
                  <c:v>0.43934868344894101</c:v>
                </c:pt>
                <c:pt idx="182">
                  <c:v>0.45206768191383201</c:v>
                </c:pt>
                <c:pt idx="183">
                  <c:v>0.46604241261850599</c:v>
                </c:pt>
                <c:pt idx="184">
                  <c:v>0.47988540978876398</c:v>
                </c:pt>
                <c:pt idx="185">
                  <c:v>0.49317035744100202</c:v>
                </c:pt>
                <c:pt idx="186">
                  <c:v>0.50505243276040801</c:v>
                </c:pt>
                <c:pt idx="187">
                  <c:v>0.51838008732087804</c:v>
                </c:pt>
                <c:pt idx="188">
                  <c:v>0.53031558791579403</c:v>
                </c:pt>
                <c:pt idx="189">
                  <c:v>0.54045755767839398</c:v>
                </c:pt>
                <c:pt idx="190">
                  <c:v>0.55008599948368397</c:v>
                </c:pt>
                <c:pt idx="191">
                  <c:v>0.55960278507069505</c:v>
                </c:pt>
                <c:pt idx="192">
                  <c:v>0.56903036674796703</c:v>
                </c:pt>
                <c:pt idx="193">
                  <c:v>0.57754446274304905</c:v>
                </c:pt>
                <c:pt idx="194">
                  <c:v>0.58474668685623499</c:v>
                </c:pt>
                <c:pt idx="195">
                  <c:v>0.59388165623681699</c:v>
                </c:pt>
                <c:pt idx="196">
                  <c:v>0.60252404419820504</c:v>
                </c:pt>
                <c:pt idx="197">
                  <c:v>0.61068060021403903</c:v>
                </c:pt>
                <c:pt idx="198">
                  <c:v>0.61755114319019799</c:v>
                </c:pt>
                <c:pt idx="199">
                  <c:v>0.62661560583984499</c:v>
                </c:pt>
                <c:pt idx="200">
                  <c:v>0.63519564635609504</c:v>
                </c:pt>
                <c:pt idx="201">
                  <c:v>0.60432827243556597</c:v>
                </c:pt>
                <c:pt idx="202">
                  <c:v>0.57254577912596005</c:v>
                </c:pt>
                <c:pt idx="203">
                  <c:v>0.54063190344780299</c:v>
                </c:pt>
                <c:pt idx="204">
                  <c:v>0.50858870722396399</c:v>
                </c:pt>
                <c:pt idx="205">
                  <c:v>0.47602744233465399</c:v>
                </c:pt>
                <c:pt idx="206">
                  <c:v>0.44743724806615098</c:v>
                </c:pt>
                <c:pt idx="207">
                  <c:v>0.42024410071442703</c:v>
                </c:pt>
                <c:pt idx="208">
                  <c:v>0.39250171125695499</c:v>
                </c:pt>
                <c:pt idx="209">
                  <c:v>0.36383363906024602</c:v>
                </c:pt>
                <c:pt idx="210">
                  <c:v>0.33425234513268298</c:v>
                </c:pt>
                <c:pt idx="211">
                  <c:v>0.30611239191446799</c:v>
                </c:pt>
                <c:pt idx="212">
                  <c:v>0.30131713022250001</c:v>
                </c:pt>
                <c:pt idx="213">
                  <c:v>0.30071178124930498</c:v>
                </c:pt>
                <c:pt idx="214">
                  <c:v>0.30236813494067899</c:v>
                </c:pt>
                <c:pt idx="215">
                  <c:v>0.30401222106039</c:v>
                </c:pt>
                <c:pt idx="216">
                  <c:v>0.30816529708846502</c:v>
                </c:pt>
                <c:pt idx="217">
                  <c:v>0.31228759746872498</c:v>
                </c:pt>
                <c:pt idx="218">
                  <c:v>0.316750186934385</c:v>
                </c:pt>
                <c:pt idx="219">
                  <c:v>0.32117998889295102</c:v>
                </c:pt>
                <c:pt idx="220">
                  <c:v>0.32631346952787499</c:v>
                </c:pt>
                <c:pt idx="221">
                  <c:v>0.33462032144210202</c:v>
                </c:pt>
                <c:pt idx="222">
                  <c:v>0.34286675215260198</c:v>
                </c:pt>
                <c:pt idx="223">
                  <c:v>0.35068925908115001</c:v>
                </c:pt>
                <c:pt idx="224">
                  <c:v>0.35736660228461398</c:v>
                </c:pt>
                <c:pt idx="225">
                  <c:v>0.36327251790635301</c:v>
                </c:pt>
                <c:pt idx="226">
                  <c:v>0.37135023029354403</c:v>
                </c:pt>
                <c:pt idx="227">
                  <c:v>0.37901039440447398</c:v>
                </c:pt>
                <c:pt idx="228">
                  <c:v>0.38625744031254799</c:v>
                </c:pt>
                <c:pt idx="229">
                  <c:v>0.39202628708383702</c:v>
                </c:pt>
                <c:pt idx="230">
                  <c:v>0.39739828188619702</c:v>
                </c:pt>
                <c:pt idx="231">
                  <c:v>0.40447793803191701</c:v>
                </c:pt>
                <c:pt idx="232">
                  <c:v>0.41115358569079802</c:v>
                </c:pt>
                <c:pt idx="233">
                  <c:v>0.41672663462885901</c:v>
                </c:pt>
                <c:pt idx="234">
                  <c:v>0.42120883145310001</c:v>
                </c:pt>
                <c:pt idx="235">
                  <c:v>0.42565863634529</c:v>
                </c:pt>
                <c:pt idx="236">
                  <c:v>0.43179381710360998</c:v>
                </c:pt>
                <c:pt idx="237">
                  <c:v>0.437884632190219</c:v>
                </c:pt>
                <c:pt idx="238">
                  <c:v>0.442895847417063</c:v>
                </c:pt>
                <c:pt idx="239">
                  <c:v>0.44683894333833502</c:v>
                </c:pt>
                <c:pt idx="240">
                  <c:v>0.45041086094722999</c:v>
                </c:pt>
                <c:pt idx="241">
                  <c:v>0.45598096140540201</c:v>
                </c:pt>
                <c:pt idx="242">
                  <c:v>0.460830145628918</c:v>
                </c:pt>
                <c:pt idx="243">
                  <c:v>0.464966093695935</c:v>
                </c:pt>
                <c:pt idx="244">
                  <c:v>0.47076190178204103</c:v>
                </c:pt>
                <c:pt idx="245">
                  <c:v>0.475506095631062</c:v>
                </c:pt>
                <c:pt idx="246">
                  <c:v>0.48206680443698202</c:v>
                </c:pt>
                <c:pt idx="247">
                  <c:v>0.48757724972519201</c:v>
                </c:pt>
                <c:pt idx="248">
                  <c:v>0.49304811280679001</c:v>
                </c:pt>
                <c:pt idx="249">
                  <c:v>0.49814779746945698</c:v>
                </c:pt>
                <c:pt idx="250">
                  <c:v>0.50221851814366403</c:v>
                </c:pt>
                <c:pt idx="251">
                  <c:v>0.50769352934064205</c:v>
                </c:pt>
                <c:pt idx="252">
                  <c:v>0.51214384613494701</c:v>
                </c:pt>
                <c:pt idx="253">
                  <c:v>0.51558028710033499</c:v>
                </c:pt>
                <c:pt idx="254">
                  <c:v>0.51768739523050999</c:v>
                </c:pt>
                <c:pt idx="255">
                  <c:v>0.51945439618424405</c:v>
                </c:pt>
                <c:pt idx="256">
                  <c:v>0.52285642360321605</c:v>
                </c:pt>
                <c:pt idx="257">
                  <c:v>0.52623392622130905</c:v>
                </c:pt>
                <c:pt idx="258">
                  <c:v>0.52894402685493003</c:v>
                </c:pt>
                <c:pt idx="259">
                  <c:v>0.530993833127965</c:v>
                </c:pt>
                <c:pt idx="260">
                  <c:v>0.53270966137689901</c:v>
                </c:pt>
                <c:pt idx="261">
                  <c:v>0.53666304108028795</c:v>
                </c:pt>
                <c:pt idx="262">
                  <c:v>0.54027087535125395</c:v>
                </c:pt>
                <c:pt idx="263">
                  <c:v>0.54353684827832205</c:v>
                </c:pt>
                <c:pt idx="264">
                  <c:v>0.54583508813352899</c:v>
                </c:pt>
                <c:pt idx="265">
                  <c:v>0.54717591828634204</c:v>
                </c:pt>
                <c:pt idx="266">
                  <c:v>0.55195786307329797</c:v>
                </c:pt>
                <c:pt idx="267">
                  <c:v>0.55670515546209698</c:v>
                </c:pt>
                <c:pt idx="268">
                  <c:v>0.561418169179973</c:v>
                </c:pt>
                <c:pt idx="269">
                  <c:v>0.56578808089756205</c:v>
                </c:pt>
                <c:pt idx="270">
                  <c:v>0.569818527680368</c:v>
                </c:pt>
                <c:pt idx="271">
                  <c:v>0.57708259931614203</c:v>
                </c:pt>
                <c:pt idx="272">
                  <c:v>0.58490595666589196</c:v>
                </c:pt>
                <c:pt idx="273">
                  <c:v>0.59358760466018601</c:v>
                </c:pt>
                <c:pt idx="274">
                  <c:v>0.60159959148491304</c:v>
                </c:pt>
                <c:pt idx="275">
                  <c:v>0.60864615574671199</c:v>
                </c:pt>
                <c:pt idx="276">
                  <c:v>0.61931580428272104</c:v>
                </c:pt>
                <c:pt idx="277">
                  <c:v>0.62990823299863097</c:v>
                </c:pt>
                <c:pt idx="278">
                  <c:v>0.63952552136640906</c:v>
                </c:pt>
                <c:pt idx="279">
                  <c:v>0.64877494748201103</c:v>
                </c:pt>
                <c:pt idx="280">
                  <c:v>0.65647041141511397</c:v>
                </c:pt>
                <c:pt idx="281">
                  <c:v>0.66842424469378203</c:v>
                </c:pt>
                <c:pt idx="282">
                  <c:v>0.67970012621924503</c:v>
                </c:pt>
                <c:pt idx="283">
                  <c:v>0.68942211974533096</c:v>
                </c:pt>
                <c:pt idx="284">
                  <c:v>0.69819328388919599</c:v>
                </c:pt>
                <c:pt idx="285">
                  <c:v>0.70690053070005399</c:v>
                </c:pt>
                <c:pt idx="286">
                  <c:v>0.72011080376549297</c:v>
                </c:pt>
                <c:pt idx="287">
                  <c:v>0.73264313214333798</c:v>
                </c:pt>
                <c:pt idx="288">
                  <c:v>0.74392635373412497</c:v>
                </c:pt>
                <c:pt idx="289">
                  <c:v>0.75426191920007601</c:v>
                </c:pt>
                <c:pt idx="290">
                  <c:v>0.75802578343902405</c:v>
                </c:pt>
                <c:pt idx="291">
                  <c:v>0.73791540604310102</c:v>
                </c:pt>
                <c:pt idx="292">
                  <c:v>0.71651326518981795</c:v>
                </c:pt>
                <c:pt idx="293">
                  <c:v>0.69622205295735295</c:v>
                </c:pt>
                <c:pt idx="294">
                  <c:v>0.67550039881257395</c:v>
                </c:pt>
                <c:pt idx="295">
                  <c:v>0.654917057113792</c:v>
                </c:pt>
                <c:pt idx="296">
                  <c:v>0.63278464234046805</c:v>
                </c:pt>
                <c:pt idx="297">
                  <c:v>0.61527987092286196</c:v>
                </c:pt>
                <c:pt idx="298">
                  <c:v>0.61603123777214797</c:v>
                </c:pt>
                <c:pt idx="299">
                  <c:v>0.61828226277350495</c:v>
                </c:pt>
                <c:pt idx="300">
                  <c:v>0.62024201724237604</c:v>
                </c:pt>
                <c:pt idx="301">
                  <c:v>0.62135991349077802</c:v>
                </c:pt>
                <c:pt idx="302">
                  <c:v>0.62247095834918298</c:v>
                </c:pt>
                <c:pt idx="303">
                  <c:v>0.62302534029851098</c:v>
                </c:pt>
                <c:pt idx="304">
                  <c:v>0.62330223081882297</c:v>
                </c:pt>
                <c:pt idx="305">
                  <c:v>0.62514382799736301</c:v>
                </c:pt>
                <c:pt idx="306">
                  <c:v>0.62670171686842502</c:v>
                </c:pt>
                <c:pt idx="307">
                  <c:v>0.62743526776064595</c:v>
                </c:pt>
                <c:pt idx="308">
                  <c:v>0.62789354691854304</c:v>
                </c:pt>
                <c:pt idx="309">
                  <c:v>0.62807906295606097</c:v>
                </c:pt>
                <c:pt idx="310">
                  <c:v>0.62799429932370299</c:v>
                </c:pt>
                <c:pt idx="311">
                  <c:v>0.62776987644514304</c:v>
                </c:pt>
                <c:pt idx="312">
                  <c:v>0.62674431065309499</c:v>
                </c:pt>
                <c:pt idx="313">
                  <c:v>0.62545826794585901</c:v>
                </c:pt>
                <c:pt idx="314">
                  <c:v>0.62400537246746501</c:v>
                </c:pt>
                <c:pt idx="315">
                  <c:v>0.61733810054971605</c:v>
                </c:pt>
                <c:pt idx="316">
                  <c:v>0.61044584271667202</c:v>
                </c:pt>
                <c:pt idx="317">
                  <c:v>0.606017701119825</c:v>
                </c:pt>
                <c:pt idx="318">
                  <c:v>0.60135310056389801</c:v>
                </c:pt>
                <c:pt idx="319">
                  <c:v>0.59619231341864098</c:v>
                </c:pt>
                <c:pt idx="320">
                  <c:v>0.59210630642580497</c:v>
                </c:pt>
                <c:pt idx="321">
                  <c:v>0.587783933731018</c:v>
                </c:pt>
                <c:pt idx="322">
                  <c:v>0.58348683943496804</c:v>
                </c:pt>
                <c:pt idx="323">
                  <c:v>0.58111800709922101</c:v>
                </c:pt>
                <c:pt idx="324">
                  <c:v>0.57798918244067499</c:v>
                </c:pt>
                <c:pt idx="325">
                  <c:v>0.574878798599471</c:v>
                </c:pt>
                <c:pt idx="326">
                  <c:v>0.57127380973295805</c:v>
                </c:pt>
                <c:pt idx="327">
                  <c:v>0.56743431610999595</c:v>
                </c:pt>
                <c:pt idx="328">
                  <c:v>0.56336241682266996</c:v>
                </c:pt>
                <c:pt idx="329">
                  <c:v>0.56134526089414305</c:v>
                </c:pt>
                <c:pt idx="330">
                  <c:v>0.55934007096817595</c:v>
                </c:pt>
                <c:pt idx="331">
                  <c:v>0.55709411601004899</c:v>
                </c:pt>
                <c:pt idx="332">
                  <c:v>0.55435768596522905</c:v>
                </c:pt>
                <c:pt idx="333">
                  <c:v>0.55038185253243899</c:v>
                </c:pt>
                <c:pt idx="334">
                  <c:v>0.54567849972956095</c:v>
                </c:pt>
                <c:pt idx="335">
                  <c:v>0.54441100859882896</c:v>
                </c:pt>
                <c:pt idx="336">
                  <c:v>0.54240455222027595</c:v>
                </c:pt>
                <c:pt idx="337">
                  <c:v>0.53991390363384495</c:v>
                </c:pt>
                <c:pt idx="338">
                  <c:v>0.53719078303497303</c:v>
                </c:pt>
                <c:pt idx="339">
                  <c:v>0.533744134231256</c:v>
                </c:pt>
                <c:pt idx="340">
                  <c:v>0.52958052935284206</c:v>
                </c:pt>
                <c:pt idx="341">
                  <c:v>0.52951537941733295</c:v>
                </c:pt>
                <c:pt idx="342">
                  <c:v>0.52896188220312002</c:v>
                </c:pt>
                <c:pt idx="343">
                  <c:v>0.52768087892722804</c:v>
                </c:pt>
                <c:pt idx="344">
                  <c:v>0.52592184965891398</c:v>
                </c:pt>
                <c:pt idx="345">
                  <c:v>0.529500239393769</c:v>
                </c:pt>
                <c:pt idx="346">
                  <c:v>0.53474761992666198</c:v>
                </c:pt>
                <c:pt idx="347">
                  <c:v>0.5437207917861</c:v>
                </c:pt>
                <c:pt idx="348">
                  <c:v>0.55192046059141797</c:v>
                </c:pt>
                <c:pt idx="349">
                  <c:v>0.55959266818993603</c:v>
                </c:pt>
                <c:pt idx="350">
                  <c:v>0.56650328139286898</c:v>
                </c:pt>
                <c:pt idx="351">
                  <c:v>0.57337287592098096</c:v>
                </c:pt>
                <c:pt idx="352">
                  <c:v>0.57948987510785299</c:v>
                </c:pt>
                <c:pt idx="353">
                  <c:v>0.58991893909734505</c:v>
                </c:pt>
                <c:pt idx="354">
                  <c:v>0.59934139310169599</c:v>
                </c:pt>
                <c:pt idx="355">
                  <c:v>0.60800125139333305</c:v>
                </c:pt>
                <c:pt idx="356">
                  <c:v>0.61613973785337395</c:v>
                </c:pt>
                <c:pt idx="357">
                  <c:v>0.62121811733108201</c:v>
                </c:pt>
                <c:pt idx="358">
                  <c:v>0.60656699791159996</c:v>
                </c:pt>
                <c:pt idx="359">
                  <c:v>0.59176429935945396</c:v>
                </c:pt>
                <c:pt idx="360">
                  <c:v>0.57681140077458803</c:v>
                </c:pt>
                <c:pt idx="361">
                  <c:v>0.56147853105879597</c:v>
                </c:pt>
                <c:pt idx="362">
                  <c:v>0.54622999734573296</c:v>
                </c:pt>
                <c:pt idx="363">
                  <c:v>0.54577394438550197</c:v>
                </c:pt>
                <c:pt idx="364">
                  <c:v>0.54877373476040203</c:v>
                </c:pt>
                <c:pt idx="365">
                  <c:v>0.55107211432290604</c:v>
                </c:pt>
                <c:pt idx="366">
                  <c:v>0.553358777733166</c:v>
                </c:pt>
                <c:pt idx="367">
                  <c:v>0.55517869841381196</c:v>
                </c:pt>
                <c:pt idx="368">
                  <c:v>0.55676238435971503</c:v>
                </c:pt>
                <c:pt idx="369">
                  <c:v>0.55811161978934398</c:v>
                </c:pt>
                <c:pt idx="370">
                  <c:v>0.559228174693018</c:v>
                </c:pt>
                <c:pt idx="371">
                  <c:v>0.55832978645631204</c:v>
                </c:pt>
                <c:pt idx="372">
                  <c:v>0.55721121266245199</c:v>
                </c:pt>
                <c:pt idx="373">
                  <c:v>0.55587412083536902</c:v>
                </c:pt>
                <c:pt idx="374">
                  <c:v>0.55432016532989803</c:v>
                </c:pt>
                <c:pt idx="375">
                  <c:v>0.55232799070583405</c:v>
                </c:pt>
                <c:pt idx="376">
                  <c:v>0.54990091901548499</c:v>
                </c:pt>
                <c:pt idx="377">
                  <c:v>0.54726411882124604</c:v>
                </c:pt>
                <c:pt idx="378">
                  <c:v>0.54632244247788697</c:v>
                </c:pt>
                <c:pt idx="379">
                  <c:v>0.54538549846323303</c:v>
                </c:pt>
                <c:pt idx="380">
                  <c:v>0.54445325123735699</c:v>
                </c:pt>
                <c:pt idx="381">
                  <c:v>0.54330603252246601</c:v>
                </c:pt>
                <c:pt idx="382">
                  <c:v>0.54216454406869696</c:v>
                </c:pt>
                <c:pt idx="383">
                  <c:v>0.54081021304486399</c:v>
                </c:pt>
                <c:pt idx="384">
                  <c:v>0.53902666114036901</c:v>
                </c:pt>
                <c:pt idx="385">
                  <c:v>0.54026792056738804</c:v>
                </c:pt>
                <c:pt idx="386">
                  <c:v>0.54128606639703503</c:v>
                </c:pt>
                <c:pt idx="387">
                  <c:v>0.54229911691024302</c:v>
                </c:pt>
                <c:pt idx="388">
                  <c:v>0.54265965442874597</c:v>
                </c:pt>
                <c:pt idx="389">
                  <c:v>0.54237254705623195</c:v>
                </c:pt>
                <c:pt idx="390">
                  <c:v>0.54208685814246804</c:v>
                </c:pt>
                <c:pt idx="391">
                  <c:v>0.54137416984987397</c:v>
                </c:pt>
                <c:pt idx="392">
                  <c:v>0.54304221151168997</c:v>
                </c:pt>
                <c:pt idx="393">
                  <c:v>0.54448871484110795</c:v>
                </c:pt>
                <c:pt idx="394">
                  <c:v>0.54486494002043195</c:v>
                </c:pt>
                <c:pt idx="395">
                  <c:v>0.54523925166620302</c:v>
                </c:pt>
                <c:pt idx="396">
                  <c:v>0.54540013300515999</c:v>
                </c:pt>
                <c:pt idx="397">
                  <c:v>0.54513818781002499</c:v>
                </c:pt>
                <c:pt idx="398">
                  <c:v>0.54424613000645705</c:v>
                </c:pt>
                <c:pt idx="399">
                  <c:v>0.54566165838677705</c:v>
                </c:pt>
                <c:pt idx="400">
                  <c:v>0.54644176057864502</c:v>
                </c:pt>
                <c:pt idx="401">
                  <c:v>0.54721787197301797</c:v>
                </c:pt>
                <c:pt idx="402">
                  <c:v>0.54736498973602499</c:v>
                </c:pt>
                <c:pt idx="403">
                  <c:v>0.54709570362692295</c:v>
                </c:pt>
                <c:pt idx="404">
                  <c:v>0.54662046567150901</c:v>
                </c:pt>
                <c:pt idx="405">
                  <c:v>0.54552732527412195</c:v>
                </c:pt>
                <c:pt idx="406">
                  <c:v>0.54701914731151602</c:v>
                </c:pt>
                <c:pt idx="407">
                  <c:v>0.54850326157580298</c:v>
                </c:pt>
                <c:pt idx="408">
                  <c:v>0.54956937127330696</c:v>
                </c:pt>
                <c:pt idx="409">
                  <c:v>0.550016019806151</c:v>
                </c:pt>
                <c:pt idx="410">
                  <c:v>0.55005208302536301</c:v>
                </c:pt>
                <c:pt idx="411">
                  <c:v>0.54947711261920096</c:v>
                </c:pt>
                <c:pt idx="412">
                  <c:v>0.548701967362348</c:v>
                </c:pt>
                <c:pt idx="413">
                  <c:v>0.55106887824409501</c:v>
                </c:pt>
                <c:pt idx="414">
                  <c:v>0.55342345449484798</c:v>
                </c:pt>
                <c:pt idx="415">
                  <c:v>0.55536275651567701</c:v>
                </c:pt>
                <c:pt idx="416">
                  <c:v>0.55729197438155598</c:v>
                </c:pt>
                <c:pt idx="417">
                  <c:v>0.55860972961347999</c:v>
                </c:pt>
                <c:pt idx="418">
                  <c:v>0.559320723491467</c:v>
                </c:pt>
                <c:pt idx="419">
                  <c:v>0.55962908637350495</c:v>
                </c:pt>
                <c:pt idx="420">
                  <c:v>0.56309554781347504</c:v>
                </c:pt>
                <c:pt idx="421">
                  <c:v>0.56614689701177701</c:v>
                </c:pt>
                <c:pt idx="422">
                  <c:v>0.56898425907942896</c:v>
                </c:pt>
                <c:pt idx="423">
                  <c:v>0.57141189995446995</c:v>
                </c:pt>
                <c:pt idx="424">
                  <c:v>0.57303923990014005</c:v>
                </c:pt>
                <c:pt idx="425">
                  <c:v>0.57485434475006503</c:v>
                </c:pt>
                <c:pt idx="426">
                  <c:v>0.56633967420319198</c:v>
                </c:pt>
                <c:pt idx="427">
                  <c:v>0.55172055178024904</c:v>
                </c:pt>
                <c:pt idx="428">
                  <c:v>0.54262752253534097</c:v>
                </c:pt>
                <c:pt idx="429">
                  <c:v>0.53940941775033502</c:v>
                </c:pt>
                <c:pt idx="430">
                  <c:v>0.53601167010836503</c:v>
                </c:pt>
                <c:pt idx="431">
                  <c:v>0.53054121714688995</c:v>
                </c:pt>
                <c:pt idx="432">
                  <c:v>0.52490190970597395</c:v>
                </c:pt>
                <c:pt idx="433">
                  <c:v>0.51928758474811298</c:v>
                </c:pt>
                <c:pt idx="434">
                  <c:v>0.51350584058860704</c:v>
                </c:pt>
                <c:pt idx="435">
                  <c:v>0.50736603008567704</c:v>
                </c:pt>
                <c:pt idx="436">
                  <c:v>0.50067925408120595</c:v>
                </c:pt>
                <c:pt idx="437">
                  <c:v>0.49364019344149301</c:v>
                </c:pt>
                <c:pt idx="438">
                  <c:v>0.48606080552576703</c:v>
                </c:pt>
                <c:pt idx="439">
                  <c:v>0.47994713146783902</c:v>
                </c:pt>
                <c:pt idx="440">
                  <c:v>0.475377472641625</c:v>
                </c:pt>
                <c:pt idx="441">
                  <c:v>0.47517927276750499</c:v>
                </c:pt>
                <c:pt idx="442">
                  <c:v>0.47498191963603598</c:v>
                </c:pt>
                <c:pt idx="443">
                  <c:v>0.47440863158683999</c:v>
                </c:pt>
                <c:pt idx="444">
                  <c:v>0.47364981021306102</c:v>
                </c:pt>
                <c:pt idx="445">
                  <c:v>0.47289422827969901</c:v>
                </c:pt>
                <c:pt idx="446">
                  <c:v>0.47195468822506798</c:v>
                </c:pt>
                <c:pt idx="447">
                  <c:v>0.47265780912049099</c:v>
                </c:pt>
                <c:pt idx="448">
                  <c:v>0.47335790885878698</c:v>
                </c:pt>
                <c:pt idx="449">
                  <c:v>0.47386902786209401</c:v>
                </c:pt>
                <c:pt idx="450">
                  <c:v>0.47437795643845998</c:v>
                </c:pt>
                <c:pt idx="451">
                  <c:v>0.474884708622128</c:v>
                </c:pt>
                <c:pt idx="452">
                  <c:v>0.47520450450268498</c:v>
                </c:pt>
                <c:pt idx="453">
                  <c:v>0.47533853465411402</c:v>
                </c:pt>
                <c:pt idx="454">
                  <c:v>0.475840010001022</c:v>
                </c:pt>
                <c:pt idx="455">
                  <c:v>0.47831312014486099</c:v>
                </c:pt>
                <c:pt idx="456">
                  <c:v>0.48077566282651701</c:v>
                </c:pt>
                <c:pt idx="457">
                  <c:v>0.482679156022357</c:v>
                </c:pt>
                <c:pt idx="458">
                  <c:v>0.48439206046988698</c:v>
                </c:pt>
                <c:pt idx="459">
                  <c:v>0.48591558261539097</c:v>
                </c:pt>
                <c:pt idx="460">
                  <c:v>0.48725092116725899</c:v>
                </c:pt>
                <c:pt idx="461">
                  <c:v>0.48858057512779901</c:v>
                </c:pt>
                <c:pt idx="462">
                  <c:v>0.48954272873876897</c:v>
                </c:pt>
                <c:pt idx="463">
                  <c:v>0.49239401871572902</c:v>
                </c:pt>
                <c:pt idx="464">
                  <c:v>0.495052909663386</c:v>
                </c:pt>
                <c:pt idx="465">
                  <c:v>0.49770040076782601</c:v>
                </c:pt>
                <c:pt idx="466">
                  <c:v>0.49943956049271798</c:v>
                </c:pt>
                <c:pt idx="467">
                  <c:v>0.50117125299934195</c:v>
                </c:pt>
                <c:pt idx="468">
                  <c:v>0.50289552615694799</c:v>
                </c:pt>
                <c:pt idx="469">
                  <c:v>0.50443416605840197</c:v>
                </c:pt>
                <c:pt idx="470">
                  <c:v>0.50561046650449304</c:v>
                </c:pt>
                <c:pt idx="471">
                  <c:v>0.50868172395938405</c:v>
                </c:pt>
                <c:pt idx="472">
                  <c:v>0.51173967644308505</c:v>
                </c:pt>
                <c:pt idx="473">
                  <c:v>0.51443090957900495</c:v>
                </c:pt>
                <c:pt idx="474">
                  <c:v>0.51658139037912998</c:v>
                </c:pt>
                <c:pt idx="475">
                  <c:v>0.51872256277539497</c:v>
                </c:pt>
                <c:pt idx="476">
                  <c:v>0.520678866653839</c:v>
                </c:pt>
                <c:pt idx="477">
                  <c:v>0.52227623824366298</c:v>
                </c:pt>
                <c:pt idx="478">
                  <c:v>0.52351697432834499</c:v>
                </c:pt>
                <c:pt idx="479">
                  <c:v>0.52716180798216805</c:v>
                </c:pt>
                <c:pt idx="480">
                  <c:v>0.53044247327295602</c:v>
                </c:pt>
                <c:pt idx="481">
                  <c:v>0.53353505673037205</c:v>
                </c:pt>
                <c:pt idx="482">
                  <c:v>0.53609401921174504</c:v>
                </c:pt>
                <c:pt idx="483">
                  <c:v>0.53864179929884404</c:v>
                </c:pt>
                <c:pt idx="484">
                  <c:v>0.54083321127151895</c:v>
                </c:pt>
                <c:pt idx="485">
                  <c:v>0.54301506560763402</c:v>
                </c:pt>
                <c:pt idx="486">
                  <c:v>0.54467176142560403</c:v>
                </c:pt>
                <c:pt idx="487">
                  <c:v>0.54887626685356905</c:v>
                </c:pt>
                <c:pt idx="488">
                  <c:v>0.55254874821173405</c:v>
                </c:pt>
                <c:pt idx="489">
                  <c:v>0.55620497634059496</c:v>
                </c:pt>
                <c:pt idx="490">
                  <c:v>0.55967465331173105</c:v>
                </c:pt>
                <c:pt idx="491">
                  <c:v>0.56295898796604105</c:v>
                </c:pt>
                <c:pt idx="492">
                  <c:v>0.56622885001894496</c:v>
                </c:pt>
                <c:pt idx="493">
                  <c:v>0.56914572703794897</c:v>
                </c:pt>
                <c:pt idx="494">
                  <c:v>0.57204977744039798</c:v>
                </c:pt>
                <c:pt idx="495">
                  <c:v>0.57748941052497604</c:v>
                </c:pt>
                <c:pt idx="496">
                  <c:v>0.582736567121103</c:v>
                </c:pt>
                <c:pt idx="497">
                  <c:v>0.58762465353200399</c:v>
                </c:pt>
                <c:pt idx="498">
                  <c:v>0.59215600177290595</c:v>
                </c:pt>
                <c:pt idx="499">
                  <c:v>0.59616581735012597</c:v>
                </c:pt>
                <c:pt idx="500">
                  <c:v>0.59999100187681598</c:v>
                </c:pt>
                <c:pt idx="501">
                  <c:v>0.60363276048113301</c:v>
                </c:pt>
                <c:pt idx="502">
                  <c:v>0.60709228992125497</c:v>
                </c:pt>
                <c:pt idx="503">
                  <c:v>0.61363211585299404</c:v>
                </c:pt>
                <c:pt idx="504">
                  <c:v>0.62179543673400395</c:v>
                </c:pt>
                <c:pt idx="505">
                  <c:v>0.63701608409650101</c:v>
                </c:pt>
                <c:pt idx="506">
                  <c:v>0.652171561972125</c:v>
                </c:pt>
                <c:pt idx="507">
                  <c:v>0.667097942917806</c:v>
                </c:pt>
                <c:pt idx="508">
                  <c:v>0.68163257857837301</c:v>
                </c:pt>
                <c:pt idx="509">
                  <c:v>0.69561409710487998</c:v>
                </c:pt>
                <c:pt idx="510">
                  <c:v>0.70953591303569397</c:v>
                </c:pt>
                <c:pt idx="511">
                  <c:v>0.72367296241485202</c:v>
                </c:pt>
                <c:pt idx="512">
                  <c:v>0.73726136762157102</c:v>
                </c:pt>
                <c:pt idx="513">
                  <c:v>0.75079163833629503</c:v>
                </c:pt>
                <c:pt idx="514">
                  <c:v>0.76410205007266496</c:v>
                </c:pt>
                <c:pt idx="515">
                  <c:v>0.777032151299622</c:v>
                </c:pt>
                <c:pt idx="516">
                  <c:v>0.78958421458058603</c:v>
                </c:pt>
                <c:pt idx="517">
                  <c:v>0.80192163673504502</c:v>
                </c:pt>
                <c:pt idx="518">
                  <c:v>0.81404571141965198</c:v>
                </c:pt>
                <c:pt idx="519">
                  <c:v>0.83030188541702898</c:v>
                </c:pt>
                <c:pt idx="520">
                  <c:v>0.84632708746741503</c:v>
                </c:pt>
                <c:pt idx="521">
                  <c:v>0.86180299826351403</c:v>
                </c:pt>
                <c:pt idx="522">
                  <c:v>0.87721155398671202</c:v>
                </c:pt>
                <c:pt idx="523">
                  <c:v>0.89223473141284204</c:v>
                </c:pt>
                <c:pt idx="524">
                  <c:v>0.90719268078555604</c:v>
                </c:pt>
                <c:pt idx="525">
                  <c:v>0.92161002942458503</c:v>
                </c:pt>
                <c:pt idx="526">
                  <c:v>0.93564830942480604</c:v>
                </c:pt>
                <c:pt idx="527">
                  <c:v>0.95387714146403402</c:v>
                </c:pt>
                <c:pt idx="528">
                  <c:v>0.97202479729234903</c:v>
                </c:pt>
                <c:pt idx="529">
                  <c:v>0.98342804134443895</c:v>
                </c:pt>
                <c:pt idx="530">
                  <c:v>0.98240538061044402</c:v>
                </c:pt>
                <c:pt idx="531">
                  <c:v>0.98138674088969002</c:v>
                </c:pt>
                <c:pt idx="532">
                  <c:v>0.98005931109155098</c:v>
                </c:pt>
                <c:pt idx="533">
                  <c:v>0.97873709981617196</c:v>
                </c:pt>
                <c:pt idx="534">
                  <c:v>0.97742007646185403</c:v>
                </c:pt>
                <c:pt idx="535">
                  <c:v>0.97564182830595303</c:v>
                </c:pt>
                <c:pt idx="536">
                  <c:v>0.97581894219754906</c:v>
                </c:pt>
                <c:pt idx="537">
                  <c:v>0.97568562722456398</c:v>
                </c:pt>
                <c:pt idx="538">
                  <c:v>0.97524374277929804</c:v>
                </c:pt>
                <c:pt idx="539">
                  <c:v>0.97434092220292701</c:v>
                </c:pt>
                <c:pt idx="540">
                  <c:v>0.97328775627569497</c:v>
                </c:pt>
                <c:pt idx="541">
                  <c:v>0.97208515079212499</c:v>
                </c:pt>
                <c:pt idx="542">
                  <c:v>0.970734006064362</c:v>
                </c:pt>
                <c:pt idx="543">
                  <c:v>0.96908223589132103</c:v>
                </c:pt>
                <c:pt idx="544">
                  <c:v>0.96713165404572998</c:v>
                </c:pt>
                <c:pt idx="545">
                  <c:v>0.96708243789029802</c:v>
                </c:pt>
                <c:pt idx="546">
                  <c:v>0.96779365195850198</c:v>
                </c:pt>
                <c:pt idx="547">
                  <c:v>0.96850196063168403</c:v>
                </c:pt>
                <c:pt idx="548">
                  <c:v>0.968753023162364</c:v>
                </c:pt>
                <c:pt idx="549">
                  <c:v>0.96870072823504905</c:v>
                </c:pt>
                <c:pt idx="550">
                  <c:v>0.96834689746484104</c:v>
                </c:pt>
                <c:pt idx="551">
                  <c:v>0.96799442796383095</c:v>
                </c:pt>
                <c:pt idx="552">
                  <c:v>0.96734283108322905</c:v>
                </c:pt>
                <c:pt idx="553">
                  <c:v>0.96639390581540896</c:v>
                </c:pt>
                <c:pt idx="554">
                  <c:v>0.96778263572638001</c:v>
                </c:pt>
                <c:pt idx="555">
                  <c:v>0.96886699846012903</c:v>
                </c:pt>
                <c:pt idx="556">
                  <c:v>0.96935076500669504</c:v>
                </c:pt>
                <c:pt idx="557">
                  <c:v>0.969832496673106</c:v>
                </c:pt>
                <c:pt idx="558">
                  <c:v>0.97016377554713495</c:v>
                </c:pt>
                <c:pt idx="559">
                  <c:v>0.97034551231261901</c:v>
                </c:pt>
                <c:pt idx="560">
                  <c:v>0.97008295098882502</c:v>
                </c:pt>
                <c:pt idx="561">
                  <c:v>0.97011644186603996</c:v>
                </c:pt>
                <c:pt idx="562">
                  <c:v>0.96985525803626205</c:v>
                </c:pt>
                <c:pt idx="563">
                  <c:v>0.97557252018398799</c:v>
                </c:pt>
                <c:pt idx="564">
                  <c:v>0.98478696892939899</c:v>
                </c:pt>
                <c:pt idx="565">
                  <c:v>0.99367253827229296</c:v>
                </c:pt>
                <c:pt idx="566">
                  <c:v>1.00208491953907</c:v>
                </c:pt>
                <c:pt idx="567">
                  <c:v>1.0104643449275399</c:v>
                </c:pt>
                <c:pt idx="568">
                  <c:v>1.0186654095460701</c:v>
                </c:pt>
                <c:pt idx="569">
                  <c:v>1.02683443791088</c:v>
                </c:pt>
                <c:pt idx="570">
                  <c:v>1.0348265564633601</c:v>
                </c:pt>
                <c:pt idx="571">
                  <c:v>1.0427875437334999</c:v>
                </c:pt>
                <c:pt idx="572">
                  <c:v>1.05330692108932</c:v>
                </c:pt>
                <c:pt idx="573">
                  <c:v>1.06378465620772</c:v>
                </c:pt>
                <c:pt idx="574">
                  <c:v>1.0742209939129901</c:v>
                </c:pt>
                <c:pt idx="575">
                  <c:v>1.0841849953156399</c:v>
                </c:pt>
                <c:pt idx="576">
                  <c:v>1.0939662079738901</c:v>
                </c:pt>
                <c:pt idx="577">
                  <c:v>1.1034224606412699</c:v>
                </c:pt>
                <c:pt idx="578">
                  <c:v>1.1125555669904801</c:v>
                </c:pt>
                <c:pt idx="579">
                  <c:v>1.1212246696265999</c:v>
                </c:pt>
                <c:pt idx="580">
                  <c:v>1.1297171606212799</c:v>
                </c:pt>
                <c:pt idx="581">
                  <c:v>1.13883226941994</c:v>
                </c:pt>
                <c:pt idx="582">
                  <c:v>1.14776942799769</c:v>
                </c:pt>
                <c:pt idx="583">
                  <c:v>1.1563880361866601</c:v>
                </c:pt>
                <c:pt idx="584">
                  <c:v>1.16468988390385</c:v>
                </c:pt>
                <c:pt idx="585">
                  <c:v>1.17267675367387</c:v>
                </c:pt>
                <c:pt idx="586">
                  <c:v>1.1813360937791699</c:v>
                </c:pt>
                <c:pt idx="587">
                  <c:v>1.18996141876589</c:v>
                </c:pt>
                <c:pt idx="588">
                  <c:v>1.1981320517976299</c:v>
                </c:pt>
                <c:pt idx="589">
                  <c:v>1.2059905585249899</c:v>
                </c:pt>
                <c:pt idx="590">
                  <c:v>1.2171243206670099</c:v>
                </c:pt>
                <c:pt idx="591">
                  <c:v>1.22821341410308</c:v>
                </c:pt>
                <c:pt idx="592">
                  <c:v>1.23897960452595</c:v>
                </c:pt>
                <c:pt idx="593">
                  <c:v>1.2494247089235699</c:v>
                </c:pt>
                <c:pt idx="594">
                  <c:v>1.2596892661775201</c:v>
                </c:pt>
                <c:pt idx="595">
                  <c:v>1.26963582869332</c:v>
                </c:pt>
                <c:pt idx="596">
                  <c:v>1.2789897690138301</c:v>
                </c:pt>
                <c:pt idx="597">
                  <c:v>1.2883062343476299</c:v>
                </c:pt>
                <c:pt idx="598">
                  <c:v>1.2974477545929699</c:v>
                </c:pt>
                <c:pt idx="599">
                  <c:v>1.31033164320564</c:v>
                </c:pt>
                <c:pt idx="600">
                  <c:v>1.3227513564600599</c:v>
                </c:pt>
                <c:pt idx="601">
                  <c:v>1.3353941151288899</c:v>
                </c:pt>
                <c:pt idx="602">
                  <c:v>1.34771204327751</c:v>
                </c:pt>
                <c:pt idx="603">
                  <c:v>1.3599797949788399</c:v>
                </c:pt>
                <c:pt idx="604">
                  <c:v>1.37165307684712</c:v>
                </c:pt>
                <c:pt idx="605">
                  <c:v>1.3830070401632399</c:v>
                </c:pt>
                <c:pt idx="606">
                  <c:v>1.3941791401249599</c:v>
                </c:pt>
                <c:pt idx="607">
                  <c:v>1.4035628709705701</c:v>
                </c:pt>
                <c:pt idx="608">
                  <c:v>1.4024054165928801</c:v>
                </c:pt>
                <c:pt idx="609">
                  <c:v>1.40071273274908</c:v>
                </c:pt>
                <c:pt idx="610">
                  <c:v>1.39848785898508</c:v>
                </c:pt>
                <c:pt idx="611">
                  <c:v>1.39813466908926</c:v>
                </c:pt>
                <c:pt idx="612">
                  <c:v>1.3976486168862701</c:v>
                </c:pt>
                <c:pt idx="613">
                  <c:v>1.3971643035566199</c:v>
                </c:pt>
                <c:pt idx="614">
                  <c:v>1.3964145432358901</c:v>
                </c:pt>
                <c:pt idx="615">
                  <c:v>1.3956675174886599</c:v>
                </c:pt>
                <c:pt idx="616">
                  <c:v>1.39492321145042</c:v>
                </c:pt>
                <c:pt idx="617">
                  <c:v>1.39404878187592</c:v>
                </c:pt>
                <c:pt idx="618">
                  <c:v>1.39291239285612</c:v>
                </c:pt>
                <c:pt idx="619">
                  <c:v>1.39151553613384</c:v>
                </c:pt>
                <c:pt idx="620">
                  <c:v>1.3897276266010601</c:v>
                </c:pt>
                <c:pt idx="621">
                  <c:v>1.39005493135292</c:v>
                </c:pt>
                <c:pt idx="622">
                  <c:v>1.3902492895923</c:v>
                </c:pt>
                <c:pt idx="623">
                  <c:v>1.38991751726056</c:v>
                </c:pt>
                <c:pt idx="624">
                  <c:v>1.38958688569531</c:v>
                </c:pt>
                <c:pt idx="625">
                  <c:v>1.3888649544538201</c:v>
                </c:pt>
                <c:pt idx="626">
                  <c:v>1.38801509409751</c:v>
                </c:pt>
                <c:pt idx="627">
                  <c:v>1.3869077329241899</c:v>
                </c:pt>
                <c:pt idx="628">
                  <c:v>1.3854142985451401</c:v>
                </c:pt>
                <c:pt idx="629">
                  <c:v>1.3837966344092101</c:v>
                </c:pt>
                <c:pt idx="630">
                  <c:v>1.3821850152991999</c:v>
                </c:pt>
                <c:pt idx="631">
                  <c:v>1.3827479401318801</c:v>
                </c:pt>
                <c:pt idx="632">
                  <c:v>1.38330853670058</c:v>
                </c:pt>
                <c:pt idx="633">
                  <c:v>1.38309396629073</c:v>
                </c:pt>
                <c:pt idx="634">
                  <c:v>1.3828800706072299</c:v>
                </c:pt>
                <c:pt idx="635">
                  <c:v>1.38253853654865</c:v>
                </c:pt>
                <c:pt idx="636">
                  <c:v>1.3819420425954401</c:v>
                </c:pt>
                <c:pt idx="637">
                  <c:v>1.3813476947077701</c:v>
                </c:pt>
                <c:pt idx="638">
                  <c:v>1.3807554813649101</c:v>
                </c:pt>
                <c:pt idx="639">
                  <c:v>1.37978342883186</c:v>
                </c:pt>
                <c:pt idx="640">
                  <c:v>1.37868788619254</c:v>
                </c:pt>
                <c:pt idx="641">
                  <c:v>1.3797514106761599</c:v>
                </c:pt>
                <c:pt idx="642">
                  <c:v>1.3806840155440301</c:v>
                </c:pt>
                <c:pt idx="643">
                  <c:v>1.38148646203813</c:v>
                </c:pt>
                <c:pt idx="644">
                  <c:v>1.3822855974767201</c:v>
                </c:pt>
                <c:pt idx="645">
                  <c:v>1.3822005211264901</c:v>
                </c:pt>
                <c:pt idx="646">
                  <c:v>1.3819899925783099</c:v>
                </c:pt>
                <c:pt idx="647">
                  <c:v>1.3817801000535599</c:v>
                </c:pt>
                <c:pt idx="648">
                  <c:v>1.38144573145719</c:v>
                </c:pt>
                <c:pt idx="649">
                  <c:v>1.3811124798416301</c:v>
                </c:pt>
                <c:pt idx="650">
                  <c:v>1.38078033961979</c:v>
                </c:pt>
                <c:pt idx="651">
                  <c:v>1.3809889790034999</c:v>
                </c:pt>
                <c:pt idx="652">
                  <c:v>1.3809483351539</c:v>
                </c:pt>
                <c:pt idx="653">
                  <c:v>1.3807837602975901</c:v>
                </c:pt>
                <c:pt idx="654">
                  <c:v>1.3804959790587601</c:v>
                </c:pt>
                <c:pt idx="655">
                  <c:v>1.3808261953229699</c:v>
                </c:pt>
                <c:pt idx="656">
                  <c:v>1.38078541607304</c:v>
                </c:pt>
                <c:pt idx="657">
                  <c:v>1.38062166768279</c:v>
                </c:pt>
                <c:pt idx="658">
                  <c:v>1.38033566379265</c:v>
                </c:pt>
                <c:pt idx="659">
                  <c:v>1.37992811376434</c:v>
                </c:pt>
                <c:pt idx="660">
                  <c:v>1.37939972271066</c:v>
                </c:pt>
                <c:pt idx="661">
                  <c:v>1.3817901301970299</c:v>
                </c:pt>
                <c:pt idx="662">
                  <c:v>1.3840491717963099</c:v>
                </c:pt>
                <c:pt idx="663">
                  <c:v>1.3860560908972701</c:v>
                </c:pt>
                <c:pt idx="664">
                  <c:v>1.38781234949649</c:v>
                </c:pt>
                <c:pt idx="665">
                  <c:v>1.38944044982912</c:v>
                </c:pt>
                <c:pt idx="666">
                  <c:v>1.39094113609515</c:v>
                </c:pt>
                <c:pt idx="667">
                  <c:v>1.3924357267620999</c:v>
                </c:pt>
                <c:pt idx="668">
                  <c:v>1.39380391166621</c:v>
                </c:pt>
                <c:pt idx="669">
                  <c:v>1.39492630986003</c:v>
                </c:pt>
                <c:pt idx="670">
                  <c:v>1.3960441075338099</c:v>
                </c:pt>
                <c:pt idx="671">
                  <c:v>1.4008185405756699</c:v>
                </c:pt>
                <c:pt idx="672">
                  <c:v>1.40545438554707</c:v>
                </c:pt>
                <c:pt idx="673">
                  <c:v>1.40983324872511</c:v>
                </c:pt>
                <c:pt idx="674">
                  <c:v>1.4140755730865799</c:v>
                </c:pt>
                <c:pt idx="675">
                  <c:v>1.41770721026818</c:v>
                </c:pt>
                <c:pt idx="676">
                  <c:v>1.4213242107537201</c:v>
                </c:pt>
                <c:pt idx="677">
                  <c:v>1.42492666041238</c:v>
                </c:pt>
                <c:pt idx="678">
                  <c:v>1.4283965958312901</c:v>
                </c:pt>
                <c:pt idx="679">
                  <c:v>1.4317347818119699</c:v>
                </c:pt>
                <c:pt idx="680">
                  <c:v>1.4348243838664001</c:v>
                </c:pt>
                <c:pt idx="681">
                  <c:v>1.4410947275754999</c:v>
                </c:pt>
                <c:pt idx="682">
                  <c:v>1.44722242255463</c:v>
                </c:pt>
                <c:pt idx="683">
                  <c:v>1.45332521175492</c:v>
                </c:pt>
                <c:pt idx="684">
                  <c:v>1.45940324239848</c:v>
                </c:pt>
                <c:pt idx="685">
                  <c:v>1.46534019313704</c:v>
                </c:pt>
                <c:pt idx="686">
                  <c:v>1.4710206351372499</c:v>
                </c:pt>
                <c:pt idx="687">
                  <c:v>1.47667808808104</c:v>
                </c:pt>
                <c:pt idx="688">
                  <c:v>1.4821968893833599</c:v>
                </c:pt>
                <c:pt idx="689">
                  <c:v>1.4875778385224401</c:v>
                </c:pt>
                <c:pt idx="690">
                  <c:v>1.49270637616436</c:v>
                </c:pt>
                <c:pt idx="691">
                  <c:v>1.5014703863307799</c:v>
                </c:pt>
                <c:pt idx="692">
                  <c:v>1.5100835377641599</c:v>
                </c:pt>
                <c:pt idx="693">
                  <c:v>1.51831732090113</c:v>
                </c:pt>
                <c:pt idx="694">
                  <c:v>1.5265173374232299</c:v>
                </c:pt>
                <c:pt idx="695">
                  <c:v>1.5343410335716099</c:v>
                </c:pt>
                <c:pt idx="696">
                  <c:v>1.54201864469135</c:v>
                </c:pt>
                <c:pt idx="697">
                  <c:v>1.54955101770119</c:v>
                </c:pt>
                <c:pt idx="698">
                  <c:v>1.5569389941168299</c:v>
                </c:pt>
                <c:pt idx="699">
                  <c:v>1.56418341009309</c:v>
                </c:pt>
                <c:pt idx="700">
                  <c:v>1.5712850964646501</c:v>
                </c:pt>
                <c:pt idx="701">
                  <c:v>1.5820187485179</c:v>
                </c:pt>
                <c:pt idx="702">
                  <c:v>1.5925950427639</c:v>
                </c:pt>
                <c:pt idx="703">
                  <c:v>1.6029023879130799</c:v>
                </c:pt>
                <c:pt idx="704">
                  <c:v>1.6129423424098801</c:v>
                </c:pt>
                <c:pt idx="705">
                  <c:v>1.6228285318934501</c:v>
                </c:pt>
                <c:pt idx="706">
                  <c:v>1.6325618519913501</c:v>
                </c:pt>
                <c:pt idx="707">
                  <c:v>1.64225483766485</c:v>
                </c:pt>
                <c:pt idx="708">
                  <c:v>1.65179629930545</c:v>
                </c:pt>
                <c:pt idx="709">
                  <c:v>1.66129833446037</c:v>
                </c:pt>
                <c:pt idx="710">
                  <c:v>1.6704292270071299</c:v>
                </c:pt>
                <c:pt idx="711">
                  <c:v>1.6829705596765501</c:v>
                </c:pt>
                <c:pt idx="712">
                  <c:v>1.6954599759744999</c:v>
                </c:pt>
                <c:pt idx="713">
                  <c:v>1.70767600568414</c:v>
                </c:pt>
                <c:pt idx="714">
                  <c:v>1.7197303939606901</c:v>
                </c:pt>
                <c:pt idx="715">
                  <c:v>1.7315141486507699</c:v>
                </c:pt>
                <c:pt idx="716">
                  <c:v>1.74313857482454</c:v>
                </c:pt>
                <c:pt idx="717">
                  <c:v>1.7544950896670899</c:v>
                </c:pt>
                <c:pt idx="718">
                  <c:v>1.7656945597042299</c:v>
                </c:pt>
                <c:pt idx="719">
                  <c:v>1.7766288103343999</c:v>
                </c:pt>
                <c:pt idx="720">
                  <c:v>1.78729938696449</c:v>
                </c:pt>
                <c:pt idx="721">
                  <c:v>1.80191851479039</c:v>
                </c:pt>
                <c:pt idx="722">
                  <c:v>1.8163665441013801</c:v>
                </c:pt>
                <c:pt idx="723">
                  <c:v>1.83053623154467</c:v>
                </c:pt>
                <c:pt idx="724">
                  <c:v>1.8446453018136999</c:v>
                </c:pt>
                <c:pt idx="725">
                  <c:v>1.8584784502166201</c:v>
                </c:pt>
                <c:pt idx="726">
                  <c:v>1.87203729188938</c:v>
                </c:pt>
                <c:pt idx="727">
                  <c:v>1.8853234332713</c:v>
                </c:pt>
                <c:pt idx="728">
                  <c:v>1.89844568709988</c:v>
                </c:pt>
                <c:pt idx="729">
                  <c:v>1.9115120291207299</c:v>
                </c:pt>
                <c:pt idx="730">
                  <c:v>1.92441599934122</c:v>
                </c:pt>
                <c:pt idx="731">
                  <c:v>1.9411871425468501</c:v>
                </c:pt>
                <c:pt idx="732">
                  <c:v>1.9577789869672699</c:v>
                </c:pt>
                <c:pt idx="733">
                  <c:v>1.97387404572292</c:v>
                </c:pt>
                <c:pt idx="734">
                  <c:v>1.9895812078833299</c:v>
                </c:pt>
                <c:pt idx="735">
                  <c:v>2.0051143025591101</c:v>
                </c:pt>
                <c:pt idx="736">
                  <c:v>2.0199465315396301</c:v>
                </c:pt>
                <c:pt idx="737">
                  <c:v>2.0342927364842902</c:v>
                </c:pt>
                <c:pt idx="738">
                  <c:v>2.04857640629807</c:v>
                </c:pt>
                <c:pt idx="739">
                  <c:v>2.0622731907552101</c:v>
                </c:pt>
                <c:pt idx="740">
                  <c:v>2.0758055276169198</c:v>
                </c:pt>
                <c:pt idx="741">
                  <c:v>2.0932720410935701</c:v>
                </c:pt>
                <c:pt idx="742">
                  <c:v>2.1104521989656</c:v>
                </c:pt>
                <c:pt idx="743">
                  <c:v>2.1273477227111099</c:v>
                </c:pt>
                <c:pt idx="744">
                  <c:v>2.1440642437469699</c:v>
                </c:pt>
                <c:pt idx="745">
                  <c:v>2.1598768458670898</c:v>
                </c:pt>
                <c:pt idx="746">
                  <c:v>2.1755154793270601</c:v>
                </c:pt>
                <c:pt idx="747">
                  <c:v>2.1907746005433801</c:v>
                </c:pt>
                <c:pt idx="748">
                  <c:v>2.2058626893680899</c:v>
                </c:pt>
                <c:pt idx="749">
                  <c:v>2.2204721129791101</c:v>
                </c:pt>
                <c:pt idx="750">
                  <c:v>2.2342976958496101</c:v>
                </c:pt>
                <c:pt idx="751">
                  <c:v>2.2531657547951101</c:v>
                </c:pt>
                <c:pt idx="752">
                  <c:v>2.2715381842470501</c:v>
                </c:pt>
                <c:pt idx="753">
                  <c:v>2.2895200807920699</c:v>
                </c:pt>
                <c:pt idx="754">
                  <c:v>2.3071138438742298</c:v>
                </c:pt>
                <c:pt idx="755">
                  <c:v>2.3243218612333298</c:v>
                </c:pt>
                <c:pt idx="756">
                  <c:v>2.3414508518523398</c:v>
                </c:pt>
                <c:pt idx="757">
                  <c:v>2.3585013299517801</c:v>
                </c:pt>
                <c:pt idx="758">
                  <c:v>2.3752717274840802</c:v>
                </c:pt>
                <c:pt idx="759">
                  <c:v>2.3914612703032199</c:v>
                </c:pt>
                <c:pt idx="760">
                  <c:v>2.4069728909569101</c:v>
                </c:pt>
                <c:pt idx="761">
                  <c:v>2.4261343259493202</c:v>
                </c:pt>
                <c:pt idx="762">
                  <c:v>2.44410355074585</c:v>
                </c:pt>
                <c:pt idx="763">
                  <c:v>2.4617880417385298</c:v>
                </c:pt>
                <c:pt idx="764">
                  <c:v>2.4789900043313402</c:v>
                </c:pt>
                <c:pt idx="765">
                  <c:v>2.49611084078043</c:v>
                </c:pt>
                <c:pt idx="766">
                  <c:v>2.5124553961570202</c:v>
                </c:pt>
                <c:pt idx="767">
                  <c:v>2.52862360880702</c:v>
                </c:pt>
                <c:pt idx="768">
                  <c:v>2.5447155808139299</c:v>
                </c:pt>
                <c:pt idx="769">
                  <c:v>2.5606330537307498</c:v>
                </c:pt>
                <c:pt idx="770">
                  <c:v>2.5761800276147699</c:v>
                </c:pt>
                <c:pt idx="771">
                  <c:v>2.5955677283104999</c:v>
                </c:pt>
                <c:pt idx="772">
                  <c:v>2.6146662550401598</c:v>
                </c:pt>
                <c:pt idx="773">
                  <c:v>2.6329877457358899</c:v>
                </c:pt>
                <c:pt idx="774">
                  <c:v>2.6512212739664598</c:v>
                </c:pt>
                <c:pt idx="775">
                  <c:v>2.6684896506965998</c:v>
                </c:pt>
                <c:pt idx="776">
                  <c:v>2.68548027935408</c:v>
                </c:pt>
                <c:pt idx="777">
                  <c:v>2.7021949524422801</c:v>
                </c:pt>
                <c:pt idx="778">
                  <c:v>2.7178601584003599</c:v>
                </c:pt>
                <c:pt idx="779">
                  <c:v>2.7331595541118601</c:v>
                </c:pt>
                <c:pt idx="780">
                  <c:v>2.74819200579672</c:v>
                </c:pt>
                <c:pt idx="781">
                  <c:v>2.7670177238652101</c:v>
                </c:pt>
                <c:pt idx="782">
                  <c:v>2.7855587436968801</c:v>
                </c:pt>
                <c:pt idx="783">
                  <c:v>2.80343342206683</c:v>
                </c:pt>
                <c:pt idx="784">
                  <c:v>2.8212201104304202</c:v>
                </c:pt>
                <c:pt idx="785">
                  <c:v>2.8384420854130199</c:v>
                </c:pt>
                <c:pt idx="786">
                  <c:v>2.8554840609633501</c:v>
                </c:pt>
                <c:pt idx="787">
                  <c:v>2.8722521779994299</c:v>
                </c:pt>
                <c:pt idx="788">
                  <c:v>2.8885585383313201</c:v>
                </c:pt>
                <c:pt idx="789">
                  <c:v>2.9043115161266702</c:v>
                </c:pt>
                <c:pt idx="790">
                  <c:v>2.9197980441360598</c:v>
                </c:pt>
                <c:pt idx="791">
                  <c:v>2.9387851566575698</c:v>
                </c:pt>
                <c:pt idx="792">
                  <c:v>2.95692484653559</c:v>
                </c:pt>
                <c:pt idx="793">
                  <c:v>2.97478562478386</c:v>
                </c:pt>
                <c:pt idx="794">
                  <c:v>2.9925565879462099</c:v>
                </c:pt>
                <c:pt idx="795">
                  <c:v>3.0093976784494201</c:v>
                </c:pt>
                <c:pt idx="796">
                  <c:v>3.02615388137355</c:v>
                </c:pt>
                <c:pt idx="797">
                  <c:v>3.0424537984994902</c:v>
                </c:pt>
                <c:pt idx="798">
                  <c:v>3.0584860569339298</c:v>
                </c:pt>
                <c:pt idx="799">
                  <c:v>3.0739746937934198</c:v>
                </c:pt>
                <c:pt idx="800">
                  <c:v>3.0892928643075201</c:v>
                </c:pt>
                <c:pt idx="801">
                  <c:v>3.1085831116691902</c:v>
                </c:pt>
                <c:pt idx="802">
                  <c:v>3.1276829616678601</c:v>
                </c:pt>
                <c:pt idx="803">
                  <c:v>3.14659371433692</c:v>
                </c:pt>
                <c:pt idx="804">
                  <c:v>3.16485880584999</c:v>
                </c:pt>
                <c:pt idx="805">
                  <c:v>3.1829393845912501</c:v>
                </c:pt>
                <c:pt idx="806">
                  <c:v>3.1998338928645</c:v>
                </c:pt>
                <c:pt idx="807">
                  <c:v>3.2164598831246098</c:v>
                </c:pt>
                <c:pt idx="808">
                  <c:v>3.2330006975643801</c:v>
                </c:pt>
                <c:pt idx="809">
                  <c:v>3.2489136051802299</c:v>
                </c:pt>
                <c:pt idx="810">
                  <c:v>3.2643835448095202</c:v>
                </c:pt>
                <c:pt idx="811">
                  <c:v>3.2834112678106102</c:v>
                </c:pt>
                <c:pt idx="812">
                  <c:v>3.3020700619580299</c:v>
                </c:pt>
                <c:pt idx="813">
                  <c:v>3.3200034774896898</c:v>
                </c:pt>
                <c:pt idx="814">
                  <c:v>3.3377536967260002</c:v>
                </c:pt>
                <c:pt idx="815">
                  <c:v>3.3554113339867802</c:v>
                </c:pt>
                <c:pt idx="816">
                  <c:v>3.3729770512717199</c:v>
                </c:pt>
                <c:pt idx="817">
                  <c:v>3.39036256669326</c:v>
                </c:pt>
                <c:pt idx="818">
                  <c:v>3.4073029145450802</c:v>
                </c:pt>
                <c:pt idx="819">
                  <c:v>3.42273869419944</c:v>
                </c:pt>
                <c:pt idx="820">
                  <c:v>3.43809352223853</c:v>
                </c:pt>
                <c:pt idx="821">
                  <c:v>3.4565593213875299</c:v>
                </c:pt>
                <c:pt idx="822">
                  <c:v>3.47378372142646</c:v>
                </c:pt>
                <c:pt idx="823">
                  <c:v>3.4908280280475901</c:v>
                </c:pt>
                <c:pt idx="824">
                  <c:v>3.5076060035364098</c:v>
                </c:pt>
                <c:pt idx="825">
                  <c:v>3.5236829428618002</c:v>
                </c:pt>
                <c:pt idx="826">
                  <c:v>3.5396735471901102</c:v>
                </c:pt>
                <c:pt idx="827">
                  <c:v>3.5544486125794101</c:v>
                </c:pt>
                <c:pt idx="828">
                  <c:v>3.56905715129662</c:v>
                </c:pt>
                <c:pt idx="829">
                  <c:v>3.5833273524126499</c:v>
                </c:pt>
                <c:pt idx="830">
                  <c:v>3.59674382887447</c:v>
                </c:pt>
                <c:pt idx="831">
                  <c:v>3.6128654205367199</c:v>
                </c:pt>
                <c:pt idx="832">
                  <c:v>3.6287262427417599</c:v>
                </c:pt>
                <c:pt idx="833">
                  <c:v>3.64424250297149</c:v>
                </c:pt>
                <c:pt idx="834">
                  <c:v>3.6588183562549101</c:v>
                </c:pt>
                <c:pt idx="835">
                  <c:v>3.6731427444573099</c:v>
                </c:pt>
                <c:pt idx="836">
                  <c:v>3.6870473692237802</c:v>
                </c:pt>
                <c:pt idx="837">
                  <c:v>3.7003655577233601</c:v>
                </c:pt>
                <c:pt idx="838">
                  <c:v>3.7125090018388498</c:v>
                </c:pt>
                <c:pt idx="839">
                  <c:v>3.72416185070895</c:v>
                </c:pt>
                <c:pt idx="840">
                  <c:v>3.7357489018241399</c:v>
                </c:pt>
                <c:pt idx="841">
                  <c:v>3.7501941580840001</c:v>
                </c:pt>
                <c:pt idx="842">
                  <c:v>3.7644732701132999</c:v>
                </c:pt>
                <c:pt idx="843">
                  <c:v>3.7785038608871</c:v>
                </c:pt>
                <c:pt idx="844">
                  <c:v>3.7922043627066002</c:v>
                </c:pt>
                <c:pt idx="845">
                  <c:v>3.8053275952607102</c:v>
                </c:pt>
                <c:pt idx="846">
                  <c:v>3.8174628223267302</c:v>
                </c:pt>
                <c:pt idx="847">
                  <c:v>3.8294453533197101</c:v>
                </c:pt>
                <c:pt idx="848">
                  <c:v>3.8411937463017001</c:v>
                </c:pt>
                <c:pt idx="849">
                  <c:v>3.8514739871572101</c:v>
                </c:pt>
                <c:pt idx="850">
                  <c:v>3.8607901709695902</c:v>
                </c:pt>
                <c:pt idx="851">
                  <c:v>3.87352015603761</c:v>
                </c:pt>
                <c:pt idx="852">
                  <c:v>3.8857662899872998</c:v>
                </c:pt>
                <c:pt idx="853">
                  <c:v>3.8975322615236601</c:v>
                </c:pt>
                <c:pt idx="854">
                  <c:v>3.90817100217562</c:v>
                </c:pt>
                <c:pt idx="855">
                  <c:v>3.9185024951076599</c:v>
                </c:pt>
                <c:pt idx="856">
                  <c:v>3.9286909604422</c:v>
                </c:pt>
                <c:pt idx="857">
                  <c:v>3.9377689128152702</c:v>
                </c:pt>
                <c:pt idx="858">
                  <c:v>3.9459059678594302</c:v>
                </c:pt>
                <c:pt idx="859">
                  <c:v>3.95375182397976</c:v>
                </c:pt>
                <c:pt idx="860">
                  <c:v>3.9611485903706001</c:v>
                </c:pt>
                <c:pt idx="861">
                  <c:v>3.9716840853386901</c:v>
                </c:pt>
                <c:pt idx="862">
                  <c:v>3.98135802354706</c:v>
                </c:pt>
                <c:pt idx="863">
                  <c:v>3.99025665816173</c:v>
                </c:pt>
                <c:pt idx="864">
                  <c:v>3.99870311253845</c:v>
                </c:pt>
                <c:pt idx="865">
                  <c:v>4.0068590505502302</c:v>
                </c:pt>
                <c:pt idx="866">
                  <c:v>4.0140173824385696</c:v>
                </c:pt>
                <c:pt idx="867">
                  <c:v>4.0208935904793703</c:v>
                </c:pt>
                <c:pt idx="868">
                  <c:v>4.0274115395630803</c:v>
                </c:pt>
                <c:pt idx="869">
                  <c:v>4.0337304893961301</c:v>
                </c:pt>
                <c:pt idx="870">
                  <c:v>4.0393841525960603</c:v>
                </c:pt>
                <c:pt idx="871">
                  <c:v>4.0483580303310998</c:v>
                </c:pt>
                <c:pt idx="872">
                  <c:v>4.0561108973650599</c:v>
                </c:pt>
                <c:pt idx="873">
                  <c:v>4.0634261595150702</c:v>
                </c:pt>
                <c:pt idx="874">
                  <c:v>4.0700759629695096</c:v>
                </c:pt>
                <c:pt idx="875">
                  <c:v>4.0763734590539498</c:v>
                </c:pt>
                <c:pt idx="876">
                  <c:v>4.0817845082431496</c:v>
                </c:pt>
                <c:pt idx="877">
                  <c:v>4.0866989332756596</c:v>
                </c:pt>
                <c:pt idx="878">
                  <c:v>4.0911971303642396</c:v>
                </c:pt>
                <c:pt idx="879">
                  <c:v>4.0955107984527901</c:v>
                </c:pt>
                <c:pt idx="880">
                  <c:v>4.0988068507327302</c:v>
                </c:pt>
                <c:pt idx="881">
                  <c:v>4.1051619371883801</c:v>
                </c:pt>
                <c:pt idx="882">
                  <c:v>4.1110956695697096</c:v>
                </c:pt>
                <c:pt idx="883">
                  <c:v>4.1167620518871502</c:v>
                </c:pt>
                <c:pt idx="884">
                  <c:v>4.1223884189210898</c:v>
                </c:pt>
                <c:pt idx="885">
                  <c:v>4.1271520540721101</c:v>
                </c:pt>
                <c:pt idx="886">
                  <c:v>4.13091096081122</c:v>
                </c:pt>
                <c:pt idx="887">
                  <c:v>4.1343432271244298</c:v>
                </c:pt>
                <c:pt idx="888">
                  <c:v>4.1377483893443099</c:v>
                </c:pt>
                <c:pt idx="889">
                  <c:v>4.1406827867447999</c:v>
                </c:pt>
                <c:pt idx="890">
                  <c:v>4.1427077603290599</c:v>
                </c:pt>
                <c:pt idx="891">
                  <c:v>4.1479778202467701</c:v>
                </c:pt>
                <c:pt idx="892">
                  <c:v>4.15276906755469</c:v>
                </c:pt>
                <c:pt idx="893">
                  <c:v>4.1573781697288199</c:v>
                </c:pt>
                <c:pt idx="894">
                  <c:v>4.16187962489062</c:v>
                </c:pt>
                <c:pt idx="895">
                  <c:v>4.16576522728099</c:v>
                </c:pt>
                <c:pt idx="896">
                  <c:v>4.16882265540238</c:v>
                </c:pt>
                <c:pt idx="897">
                  <c:v>4.1717098577894696</c:v>
                </c:pt>
                <c:pt idx="898">
                  <c:v>4.1741398634153803</c:v>
                </c:pt>
                <c:pt idx="899">
                  <c:v>4.1765480269115596</c:v>
                </c:pt>
                <c:pt idx="900">
                  <c:v>4.1787194547389701</c:v>
                </c:pt>
                <c:pt idx="901">
                  <c:v>4.1837033384875602</c:v>
                </c:pt>
                <c:pt idx="902">
                  <c:v>4.1885070045574198</c:v>
                </c:pt>
                <c:pt idx="903">
                  <c:v>4.1917814169065704</c:v>
                </c:pt>
                <c:pt idx="904">
                  <c:v>4.19346896973056</c:v>
                </c:pt>
                <c:pt idx="905">
                  <c:v>4.1949969037428199</c:v>
                </c:pt>
                <c:pt idx="906">
                  <c:v>4.1960848050994599</c:v>
                </c:pt>
                <c:pt idx="907">
                  <c:v>4.1957530612547798</c:v>
                </c:pt>
                <c:pt idx="908">
                  <c:v>4.1947847417475304</c:v>
                </c:pt>
                <c:pt idx="909">
                  <c:v>4.19339504606587</c:v>
                </c:pt>
                <c:pt idx="910">
                  <c:v>4.19089156319626</c:v>
                </c:pt>
                <c:pt idx="911">
                  <c:v>4.1888418323546999</c:v>
                </c:pt>
                <c:pt idx="912">
                  <c:v>4.1857579622221301</c:v>
                </c:pt>
                <c:pt idx="913">
                  <c:v>4.18268422486251</c:v>
                </c:pt>
                <c:pt idx="914">
                  <c:v>4.1758388787108904</c:v>
                </c:pt>
                <c:pt idx="915">
                  <c:v>4.1667657439933699</c:v>
                </c:pt>
                <c:pt idx="916">
                  <c:v>4.15616966810531</c:v>
                </c:pt>
                <c:pt idx="917">
                  <c:v>4.1419554607306903</c:v>
                </c:pt>
                <c:pt idx="918">
                  <c:v>4.12721271264164</c:v>
                </c:pt>
                <c:pt idx="919">
                  <c:v>4.1117441495499802</c:v>
                </c:pt>
                <c:pt idx="920">
                  <c:v>4.0942098542858902</c:v>
                </c:pt>
                <c:pt idx="921">
                  <c:v>4.0773391516738497</c:v>
                </c:pt>
                <c:pt idx="922">
                  <c:v>4.0598345864940102</c:v>
                </c:pt>
                <c:pt idx="923">
                  <c:v>4.0390368440084403</c:v>
                </c:pt>
                <c:pt idx="924">
                  <c:v>4.0151812734904597</c:v>
                </c:pt>
                <c:pt idx="925">
                  <c:v>3.9894268972891398</c:v>
                </c:pt>
                <c:pt idx="926">
                  <c:v>3.96278409736651</c:v>
                </c:pt>
                <c:pt idx="927">
                  <c:v>3.9334907803061299</c:v>
                </c:pt>
                <c:pt idx="928">
                  <c:v>3.9015780642022402</c:v>
                </c:pt>
                <c:pt idx="929">
                  <c:v>3.8618673486475199</c:v>
                </c:pt>
                <c:pt idx="930">
                  <c:v>3.8071956512826399</c:v>
                </c:pt>
                <c:pt idx="931">
                  <c:v>3.7282750515699501</c:v>
                </c:pt>
                <c:pt idx="932">
                  <c:v>3.6358437481152399</c:v>
                </c:pt>
                <c:pt idx="933">
                  <c:v>3.5303307589016999</c:v>
                </c:pt>
                <c:pt idx="934">
                  <c:v>3.4120463854588499</c:v>
                </c:pt>
                <c:pt idx="935">
                  <c:v>3.2814994516968001</c:v>
                </c:pt>
                <c:pt idx="936">
                  <c:v>3.1390151569418001</c:v>
                </c:pt>
                <c:pt idx="937">
                  <c:v>2.9848026296949102</c:v>
                </c:pt>
                <c:pt idx="938">
                  <c:v>2.8192046300324201</c:v>
                </c:pt>
                <c:pt idx="939">
                  <c:v>2.64238734895785</c:v>
                </c:pt>
                <c:pt idx="940">
                  <c:v>2.45452856119014</c:v>
                </c:pt>
                <c:pt idx="941">
                  <c:v>2.2588327691529</c:v>
                </c:pt>
                <c:pt idx="942">
                  <c:v>2.0522886911913898</c:v>
                </c:pt>
                <c:pt idx="943">
                  <c:v>1.8348182712661301</c:v>
                </c:pt>
                <c:pt idx="944">
                  <c:v>1.6064815203504299</c:v>
                </c:pt>
                <c:pt idx="945">
                  <c:v>1.3671832104600801</c:v>
                </c:pt>
                <c:pt idx="946">
                  <c:v>1.11679578646716</c:v>
                </c:pt>
                <c:pt idx="947">
                  <c:v>0.85505033970967004</c:v>
                </c:pt>
                <c:pt idx="948">
                  <c:v>0.58188009239188399</c:v>
                </c:pt>
                <c:pt idx="949">
                  <c:v>0.29697183993098297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FILL_COMPARE_KPD!$D$1</c:f>
              <c:strCache>
                <c:ptCount val="1"/>
                <c:pt idx="0">
                  <c:v>15m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FILL_COMPARE_KPD!$D$2:$D$951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2.82290814574679E-2</c:v>
                </c:pt>
                <c:pt idx="33">
                  <c:v>0.23304349565381699</c:v>
                </c:pt>
                <c:pt idx="34">
                  <c:v>0.19860763895546499</c:v>
                </c:pt>
                <c:pt idx="35">
                  <c:v>0.170004861638859</c:v>
                </c:pt>
                <c:pt idx="36">
                  <c:v>0.13935805985453001</c:v>
                </c:pt>
                <c:pt idx="37">
                  <c:v>0.11247220407931</c:v>
                </c:pt>
                <c:pt idx="38">
                  <c:v>9.1161798733779206E-2</c:v>
                </c:pt>
                <c:pt idx="39">
                  <c:v>7.9016844809032705E-2</c:v>
                </c:pt>
                <c:pt idx="40">
                  <c:v>6.3367580573299206E-2</c:v>
                </c:pt>
                <c:pt idx="41">
                  <c:v>5.4156384645082802E-2</c:v>
                </c:pt>
                <c:pt idx="42">
                  <c:v>4.26766909425993E-2</c:v>
                </c:pt>
                <c:pt idx="43">
                  <c:v>3.4423543806411799E-2</c:v>
                </c:pt>
                <c:pt idx="44">
                  <c:v>2.1537022345569298E-2</c:v>
                </c:pt>
                <c:pt idx="45">
                  <c:v>1.7778246258856701E-2</c:v>
                </c:pt>
                <c:pt idx="46">
                  <c:v>1.05668506600693E-2</c:v>
                </c:pt>
                <c:pt idx="47">
                  <c:v>7.5593065443229097E-3</c:v>
                </c:pt>
                <c:pt idx="48">
                  <c:v>0</c:v>
                </c:pt>
                <c:pt idx="49">
                  <c:v>2.8527212141966599E-3</c:v>
                </c:pt>
                <c:pt idx="50">
                  <c:v>0</c:v>
                </c:pt>
                <c:pt idx="51">
                  <c:v>6.1552791942318698E-3</c:v>
                </c:pt>
                <c:pt idx="52">
                  <c:v>9.9734348775228892E-3</c:v>
                </c:pt>
                <c:pt idx="53">
                  <c:v>1.97506821553333E-2</c:v>
                </c:pt>
                <c:pt idx="54">
                  <c:v>2.71636542455269E-2</c:v>
                </c:pt>
                <c:pt idx="55">
                  <c:v>4.19619308960648E-2</c:v>
                </c:pt>
                <c:pt idx="56">
                  <c:v>5.6474282569013198E-2</c:v>
                </c:pt>
                <c:pt idx="57">
                  <c:v>7.86169928599776E-2</c:v>
                </c:pt>
                <c:pt idx="58">
                  <c:v>0.101382472660092</c:v>
                </c:pt>
                <c:pt idx="59">
                  <c:v>0.13095637688084599</c:v>
                </c:pt>
                <c:pt idx="60">
                  <c:v>0.162027133903408</c:v>
                </c:pt>
                <c:pt idx="61">
                  <c:v>0.19961861862269401</c:v>
                </c:pt>
                <c:pt idx="62">
                  <c:v>0.23852992736280501</c:v>
                </c:pt>
                <c:pt idx="63">
                  <c:v>0.28468486344539201</c:v>
                </c:pt>
                <c:pt idx="64">
                  <c:v>0.33098545575745703</c:v>
                </c:pt>
                <c:pt idx="65">
                  <c:v>0.382790650538468</c:v>
                </c:pt>
                <c:pt idx="66">
                  <c:v>0.43365935407936701</c:v>
                </c:pt>
                <c:pt idx="67">
                  <c:v>0.48934257314371599</c:v>
                </c:pt>
                <c:pt idx="68">
                  <c:v>0.54402757580014305</c:v>
                </c:pt>
                <c:pt idx="69">
                  <c:v>0.60240399469151396</c:v>
                </c:pt>
                <c:pt idx="70">
                  <c:v>0.65785556972794301</c:v>
                </c:pt>
                <c:pt idx="71">
                  <c:v>0.72856231826695295</c:v>
                </c:pt>
                <c:pt idx="72">
                  <c:v>0.79246389390708305</c:v>
                </c:pt>
                <c:pt idx="73">
                  <c:v>0.85373382749472204</c:v>
                </c:pt>
                <c:pt idx="74">
                  <c:v>0.91027062576401396</c:v>
                </c:pt>
                <c:pt idx="75">
                  <c:v>0.96832874375356004</c:v>
                </c:pt>
                <c:pt idx="76">
                  <c:v>1.0199694212489401</c:v>
                </c:pt>
                <c:pt idx="77">
                  <c:v>1.0740362061870301</c:v>
                </c:pt>
                <c:pt idx="78">
                  <c:v>1.1218401641489599</c:v>
                </c:pt>
                <c:pt idx="79">
                  <c:v>1.17158412656892</c:v>
                </c:pt>
                <c:pt idx="80">
                  <c:v>1.1978152847968699</c:v>
                </c:pt>
                <c:pt idx="81">
                  <c:v>1.09397324955731</c:v>
                </c:pt>
                <c:pt idx="82">
                  <c:v>0.99168861340606895</c:v>
                </c:pt>
                <c:pt idx="83">
                  <c:v>0.887410332332223</c:v>
                </c:pt>
                <c:pt idx="84">
                  <c:v>0.77968810435210401</c:v>
                </c:pt>
                <c:pt idx="85">
                  <c:v>0.66695888957212901</c:v>
                </c:pt>
                <c:pt idx="86">
                  <c:v>0.55202687471360401</c:v>
                </c:pt>
                <c:pt idx="87">
                  <c:v>0.438866783614273</c:v>
                </c:pt>
                <c:pt idx="88">
                  <c:v>0.31532608051379901</c:v>
                </c:pt>
                <c:pt idx="89">
                  <c:v>0.192869370392032</c:v>
                </c:pt>
                <c:pt idx="90">
                  <c:v>9.4519002225979407E-2</c:v>
                </c:pt>
                <c:pt idx="91">
                  <c:v>8.8925875529625401E-2</c:v>
                </c:pt>
                <c:pt idx="92">
                  <c:v>9.0173926701936594E-2</c:v>
                </c:pt>
                <c:pt idx="93">
                  <c:v>8.7517874439228593E-2</c:v>
                </c:pt>
                <c:pt idx="94">
                  <c:v>8.4123499780474703E-2</c:v>
                </c:pt>
                <c:pt idx="95">
                  <c:v>8.0505889074999004E-2</c:v>
                </c:pt>
                <c:pt idx="96">
                  <c:v>7.0836476285990102E-2</c:v>
                </c:pt>
                <c:pt idx="97">
                  <c:v>6.1293359128356401E-2</c:v>
                </c:pt>
                <c:pt idx="98">
                  <c:v>5.6880823884867503E-2</c:v>
                </c:pt>
                <c:pt idx="99">
                  <c:v>5.1031471326524497E-2</c:v>
                </c:pt>
                <c:pt idx="100">
                  <c:v>4.3773668321278998E-2</c:v>
                </c:pt>
                <c:pt idx="101">
                  <c:v>5.3307701764893502E-2</c:v>
                </c:pt>
                <c:pt idx="102">
                  <c:v>6.2715264937210705E-2</c:v>
                </c:pt>
                <c:pt idx="103">
                  <c:v>7.1998857847688696E-2</c:v>
                </c:pt>
                <c:pt idx="104">
                  <c:v>8.6936589560693306E-2</c:v>
                </c:pt>
                <c:pt idx="105">
                  <c:v>0.102397154430591</c:v>
                </c:pt>
                <c:pt idx="106">
                  <c:v>0.119084790593575</c:v>
                </c:pt>
                <c:pt idx="107">
                  <c:v>0.14098492299801499</c:v>
                </c:pt>
                <c:pt idx="108">
                  <c:v>0.164013853150067</c:v>
                </c:pt>
                <c:pt idx="109">
                  <c:v>0.18745015504103399</c:v>
                </c:pt>
                <c:pt idx="110">
                  <c:v>0.215446472396295</c:v>
                </c:pt>
                <c:pt idx="111">
                  <c:v>0.243088636581831</c:v>
                </c:pt>
                <c:pt idx="112">
                  <c:v>0.269694944278143</c:v>
                </c:pt>
                <c:pt idx="113">
                  <c:v>0.29914000205837998</c:v>
                </c:pt>
                <c:pt idx="114">
                  <c:v>0.32685652122697201</c:v>
                </c:pt>
                <c:pt idx="115">
                  <c:v>0.353551673889683</c:v>
                </c:pt>
                <c:pt idx="116">
                  <c:v>0.38750898402660999</c:v>
                </c:pt>
                <c:pt idx="117">
                  <c:v>0.41770762259196198</c:v>
                </c:pt>
                <c:pt idx="118">
                  <c:v>0.44620664265656301</c:v>
                </c:pt>
                <c:pt idx="119">
                  <c:v>0.47322510073342999</c:v>
                </c:pt>
                <c:pt idx="120">
                  <c:v>0.49925429334723498</c:v>
                </c:pt>
                <c:pt idx="121">
                  <c:v>0.52235336183323999</c:v>
                </c:pt>
                <c:pt idx="122">
                  <c:v>0.54492382629855696</c:v>
                </c:pt>
                <c:pt idx="123">
                  <c:v>0.56528197310578299</c:v>
                </c:pt>
                <c:pt idx="124">
                  <c:v>0.58346705762990303</c:v>
                </c:pt>
                <c:pt idx="125">
                  <c:v>0.60224199418829005</c:v>
                </c:pt>
                <c:pt idx="126">
                  <c:v>0.61761871851240402</c:v>
                </c:pt>
                <c:pt idx="127">
                  <c:v>0.63217733432522005</c:v>
                </c:pt>
                <c:pt idx="128">
                  <c:v>0.64526933130629505</c:v>
                </c:pt>
                <c:pt idx="129">
                  <c:v>0.65322241539935499</c:v>
                </c:pt>
                <c:pt idx="130">
                  <c:v>0.65922219652270497</c:v>
                </c:pt>
                <c:pt idx="131">
                  <c:v>0.66069010305183395</c:v>
                </c:pt>
                <c:pt idx="132">
                  <c:v>0.65247467811899196</c:v>
                </c:pt>
                <c:pt idx="133">
                  <c:v>0.64253555993515499</c:v>
                </c:pt>
                <c:pt idx="134">
                  <c:v>0.63387806919280398</c:v>
                </c:pt>
                <c:pt idx="135">
                  <c:v>0.62412427786874503</c:v>
                </c:pt>
                <c:pt idx="136">
                  <c:v>0.62223802171178</c:v>
                </c:pt>
                <c:pt idx="137">
                  <c:v>0.65510736725859398</c:v>
                </c:pt>
                <c:pt idx="138">
                  <c:v>0.68643509183128504</c:v>
                </c:pt>
                <c:pt idx="139">
                  <c:v>0.68692662592043496</c:v>
                </c:pt>
                <c:pt idx="140">
                  <c:v>0.674343071657589</c:v>
                </c:pt>
                <c:pt idx="141">
                  <c:v>0.66014216633068701</c:v>
                </c:pt>
                <c:pt idx="142">
                  <c:v>0.64492709390000902</c:v>
                </c:pt>
                <c:pt idx="143">
                  <c:v>0.63197247891594099</c:v>
                </c:pt>
                <c:pt idx="144">
                  <c:v>0.61628733010785197</c:v>
                </c:pt>
                <c:pt idx="145">
                  <c:v>0.599621521863554</c:v>
                </c:pt>
                <c:pt idx="146">
                  <c:v>0.57972608773873402</c:v>
                </c:pt>
                <c:pt idx="147">
                  <c:v>0.56054287711592099</c:v>
                </c:pt>
                <c:pt idx="148">
                  <c:v>0.53819424491175005</c:v>
                </c:pt>
                <c:pt idx="149">
                  <c:v>0.51384513793603004</c:v>
                </c:pt>
                <c:pt idx="150">
                  <c:v>0.48752797922683999</c:v>
                </c:pt>
                <c:pt idx="151">
                  <c:v>0.469104409434564</c:v>
                </c:pt>
                <c:pt idx="152">
                  <c:v>0.44867904900313199</c:v>
                </c:pt>
                <c:pt idx="153">
                  <c:v>0.427919552791522</c:v>
                </c:pt>
                <c:pt idx="154">
                  <c:v>0.40466308638306703</c:v>
                </c:pt>
                <c:pt idx="155">
                  <c:v>0.38121682552439001</c:v>
                </c:pt>
                <c:pt idx="156">
                  <c:v>0.35801391119139198</c:v>
                </c:pt>
                <c:pt idx="157">
                  <c:v>0.33505057586560799</c:v>
                </c:pt>
                <c:pt idx="158">
                  <c:v>0.30914097432587101</c:v>
                </c:pt>
                <c:pt idx="159">
                  <c:v>0.28256039653732001</c:v>
                </c:pt>
                <c:pt idx="160">
                  <c:v>0.25520622247708502</c:v>
                </c:pt>
                <c:pt idx="161">
                  <c:v>0.226048198389663</c:v>
                </c:pt>
                <c:pt idx="162">
                  <c:v>0.19511637082462099</c:v>
                </c:pt>
                <c:pt idx="163">
                  <c:v>0.20113587817189699</c:v>
                </c:pt>
                <c:pt idx="164">
                  <c:v>0.212750750599525</c:v>
                </c:pt>
                <c:pt idx="165">
                  <c:v>0.223745403120688</c:v>
                </c:pt>
                <c:pt idx="166">
                  <c:v>0.23565608945415301</c:v>
                </c:pt>
                <c:pt idx="167">
                  <c:v>0.249220792219006</c:v>
                </c:pt>
                <c:pt idx="168">
                  <c:v>0.26165056776906698</c:v>
                </c:pt>
                <c:pt idx="169">
                  <c:v>0.27396557540609501</c:v>
                </c:pt>
                <c:pt idx="170">
                  <c:v>0.28616739768077099</c:v>
                </c:pt>
                <c:pt idx="171">
                  <c:v>0.29961759939341398</c:v>
                </c:pt>
                <c:pt idx="172">
                  <c:v>0.31344068064637998</c:v>
                </c:pt>
                <c:pt idx="173">
                  <c:v>0.32861905841386402</c:v>
                </c:pt>
                <c:pt idx="174">
                  <c:v>0.34562671013081597</c:v>
                </c:pt>
                <c:pt idx="175">
                  <c:v>0.364427957697671</c:v>
                </c:pt>
                <c:pt idx="176">
                  <c:v>0.38354909106828899</c:v>
                </c:pt>
                <c:pt idx="177">
                  <c:v>0.40250087434887399</c:v>
                </c:pt>
                <c:pt idx="178">
                  <c:v>0.42080227910354001</c:v>
                </c:pt>
                <c:pt idx="179">
                  <c:v>0.44001464691909598</c:v>
                </c:pt>
                <c:pt idx="180">
                  <c:v>0.45809994402982601</c:v>
                </c:pt>
                <c:pt idx="181">
                  <c:v>0.476981291291253</c:v>
                </c:pt>
                <c:pt idx="182">
                  <c:v>0.49617365215523501</c:v>
                </c:pt>
                <c:pt idx="183">
                  <c:v>0.51565644198633698</c:v>
                </c:pt>
                <c:pt idx="184">
                  <c:v>0.53402765578522304</c:v>
                </c:pt>
                <c:pt idx="185">
                  <c:v>0.55223993578205499</c:v>
                </c:pt>
                <c:pt idx="186">
                  <c:v>0.56842542147785502</c:v>
                </c:pt>
                <c:pt idx="187">
                  <c:v>0.584803315586086</c:v>
                </c:pt>
                <c:pt idx="188">
                  <c:v>0.60057621382243598</c:v>
                </c:pt>
                <c:pt idx="189">
                  <c:v>0.61528998866145901</c:v>
                </c:pt>
                <c:pt idx="190">
                  <c:v>0.62895781700656495</c:v>
                </c:pt>
                <c:pt idx="191">
                  <c:v>0.63909813300905705</c:v>
                </c:pt>
                <c:pt idx="192">
                  <c:v>0.64869586365873</c:v>
                </c:pt>
                <c:pt idx="193">
                  <c:v>0.65730374648282497</c:v>
                </c:pt>
                <c:pt idx="194">
                  <c:v>0.66448199023152199</c:v>
                </c:pt>
                <c:pt idx="195">
                  <c:v>0.67191081818222598</c:v>
                </c:pt>
                <c:pt idx="196">
                  <c:v>0.67703451212194898</c:v>
                </c:pt>
                <c:pt idx="197">
                  <c:v>0.68166795755117005</c:v>
                </c:pt>
                <c:pt idx="198">
                  <c:v>0.68359459146638801</c:v>
                </c:pt>
                <c:pt idx="199">
                  <c:v>0.68602136170790096</c:v>
                </c:pt>
                <c:pt idx="200">
                  <c:v>0.68666429662538098</c:v>
                </c:pt>
                <c:pt idx="201">
                  <c:v>0.68686283487073796</c:v>
                </c:pt>
                <c:pt idx="202">
                  <c:v>0.68618575002072602</c:v>
                </c:pt>
                <c:pt idx="203">
                  <c:v>0.68732044040849904</c:v>
                </c:pt>
                <c:pt idx="204">
                  <c:v>0.68801213095038305</c:v>
                </c:pt>
                <c:pt idx="205">
                  <c:v>0.68740386502523199</c:v>
                </c:pt>
                <c:pt idx="206">
                  <c:v>0.68594183689430099</c:v>
                </c:pt>
                <c:pt idx="207">
                  <c:v>0.68701062805178004</c:v>
                </c:pt>
                <c:pt idx="208">
                  <c:v>0.68679285124298395</c:v>
                </c:pt>
                <c:pt idx="209">
                  <c:v>0.68572901335841197</c:v>
                </c:pt>
                <c:pt idx="210">
                  <c:v>0.684674227972636</c:v>
                </c:pt>
                <c:pt idx="211">
                  <c:v>0.68714444982009604</c:v>
                </c:pt>
                <c:pt idx="212">
                  <c:v>0.69754583688475702</c:v>
                </c:pt>
                <c:pt idx="213">
                  <c:v>0.69056464674042695</c:v>
                </c:pt>
                <c:pt idx="214">
                  <c:v>0.67414349045705502</c:v>
                </c:pt>
                <c:pt idx="215">
                  <c:v>0.65702136482555296</c:v>
                </c:pt>
                <c:pt idx="216">
                  <c:v>0.64124175412094098</c:v>
                </c:pt>
                <c:pt idx="217">
                  <c:v>0.62476302921044202</c:v>
                </c:pt>
                <c:pt idx="218">
                  <c:v>0.60759370684520797</c:v>
                </c:pt>
                <c:pt idx="219">
                  <c:v>0.59014909564130802</c:v>
                </c:pt>
                <c:pt idx="220">
                  <c:v>0.57243259771009003</c:v>
                </c:pt>
                <c:pt idx="221">
                  <c:v>0.55459141857352301</c:v>
                </c:pt>
                <c:pt idx="222">
                  <c:v>0.53608303667387203</c:v>
                </c:pt>
                <c:pt idx="223">
                  <c:v>0.51611496474045304</c:v>
                </c:pt>
                <c:pt idx="224">
                  <c:v>0.49629986347161997</c:v>
                </c:pt>
                <c:pt idx="225">
                  <c:v>0.476635981179584</c:v>
                </c:pt>
                <c:pt idx="226">
                  <c:v>0.45750451418511801</c:v>
                </c:pt>
                <c:pt idx="227">
                  <c:v>0.43694327256244497</c:v>
                </c:pt>
                <c:pt idx="228">
                  <c:v>0.41496973532304099</c:v>
                </c:pt>
                <c:pt idx="229">
                  <c:v>0.39238258946100801</c:v>
                </c:pt>
                <c:pt idx="230">
                  <c:v>0.369189462790601</c:v>
                </c:pt>
                <c:pt idx="231">
                  <c:v>0.34833153803587902</c:v>
                </c:pt>
                <c:pt idx="232">
                  <c:v>0.35349678100161003</c:v>
                </c:pt>
                <c:pt idx="233">
                  <c:v>0.358626009531548</c:v>
                </c:pt>
                <c:pt idx="234">
                  <c:v>0.36371959899061301</c:v>
                </c:pt>
                <c:pt idx="235">
                  <c:v>0.36954235434164701</c:v>
                </c:pt>
                <c:pt idx="236">
                  <c:v>0.37874351064626</c:v>
                </c:pt>
                <c:pt idx="237">
                  <c:v>0.38826149105184998</c:v>
                </c:pt>
                <c:pt idx="238">
                  <c:v>0.39809318933158999</c:v>
                </c:pt>
                <c:pt idx="239">
                  <c:v>0.407858338618524</c:v>
                </c:pt>
                <c:pt idx="240">
                  <c:v>0.41718163468939901</c:v>
                </c:pt>
                <c:pt idx="241">
                  <c:v>0.42785212357542002</c:v>
                </c:pt>
                <c:pt idx="242">
                  <c:v>0.437703613004018</c:v>
                </c:pt>
                <c:pt idx="243">
                  <c:v>0.448233368507161</c:v>
                </c:pt>
                <c:pt idx="244">
                  <c:v>0.45906372840300902</c:v>
                </c:pt>
                <c:pt idx="245">
                  <c:v>0.46908204515486301</c:v>
                </c:pt>
                <c:pt idx="246">
                  <c:v>0.47960886784136397</c:v>
                </c:pt>
                <c:pt idx="247">
                  <c:v>0.49006531169421003</c:v>
                </c:pt>
                <c:pt idx="248">
                  <c:v>0.49935301856235997</c:v>
                </c:pt>
                <c:pt idx="249">
                  <c:v>0.50821364303098404</c:v>
                </c:pt>
                <c:pt idx="250">
                  <c:v>0.51628735255147296</c:v>
                </c:pt>
                <c:pt idx="251">
                  <c:v>0.52329946113199799</c:v>
                </c:pt>
                <c:pt idx="252">
                  <c:v>0.52954190312719596</c:v>
                </c:pt>
                <c:pt idx="253">
                  <c:v>0.53502215703626599</c:v>
                </c:pt>
                <c:pt idx="254">
                  <c:v>0.53974764074963799</c:v>
                </c:pt>
                <c:pt idx="255">
                  <c:v>0.54372571193867703</c:v>
                </c:pt>
                <c:pt idx="256">
                  <c:v>0.54901214894540795</c:v>
                </c:pt>
                <c:pt idx="257">
                  <c:v>0.55355202934744296</c:v>
                </c:pt>
                <c:pt idx="258">
                  <c:v>0.55699805006109704</c:v>
                </c:pt>
                <c:pt idx="259">
                  <c:v>0.55936094602803599</c:v>
                </c:pt>
                <c:pt idx="260">
                  <c:v>0.56135592021586</c:v>
                </c:pt>
                <c:pt idx="261">
                  <c:v>0.56415104641438096</c:v>
                </c:pt>
                <c:pt idx="262">
                  <c:v>0.56657758092208599</c:v>
                </c:pt>
                <c:pt idx="263">
                  <c:v>0.56689530828389001</c:v>
                </c:pt>
                <c:pt idx="264">
                  <c:v>0.56651570639466797</c:v>
                </c:pt>
                <c:pt idx="265">
                  <c:v>0.56544576761658105</c:v>
                </c:pt>
                <c:pt idx="266">
                  <c:v>0.56538714380667399</c:v>
                </c:pt>
                <c:pt idx="267">
                  <c:v>0.56498480755202296</c:v>
                </c:pt>
                <c:pt idx="268">
                  <c:v>0.56389929709028797</c:v>
                </c:pt>
                <c:pt idx="269">
                  <c:v>0.56213751764754305</c:v>
                </c:pt>
                <c:pt idx="270">
                  <c:v>0.56004692621628704</c:v>
                </c:pt>
                <c:pt idx="271">
                  <c:v>0.560311385408227</c:v>
                </c:pt>
                <c:pt idx="272">
                  <c:v>0.55989740730869597</c:v>
                </c:pt>
                <c:pt idx="273">
                  <c:v>0.55881185272211598</c:v>
                </c:pt>
                <c:pt idx="274">
                  <c:v>0.55739754906620897</c:v>
                </c:pt>
                <c:pt idx="275">
                  <c:v>0.55498804153681602</c:v>
                </c:pt>
                <c:pt idx="276">
                  <c:v>0.55502416993582004</c:v>
                </c:pt>
                <c:pt idx="277">
                  <c:v>0.55506002283186695</c:v>
                </c:pt>
                <c:pt idx="278">
                  <c:v>0.55807917155819098</c:v>
                </c:pt>
                <c:pt idx="279">
                  <c:v>0.56504347875649297</c:v>
                </c:pt>
                <c:pt idx="280">
                  <c:v>0.57130335620111306</c:v>
                </c:pt>
                <c:pt idx="281">
                  <c:v>0.58036403185215601</c:v>
                </c:pt>
                <c:pt idx="282">
                  <c:v>0.58903742830683803</c:v>
                </c:pt>
                <c:pt idx="283">
                  <c:v>0.59700104933311604</c:v>
                </c:pt>
                <c:pt idx="284">
                  <c:v>0.60426173527905302</c:v>
                </c:pt>
                <c:pt idx="285">
                  <c:v>0.611150400636987</c:v>
                </c:pt>
                <c:pt idx="286">
                  <c:v>0.62130093862870694</c:v>
                </c:pt>
                <c:pt idx="287">
                  <c:v>0.63138396368681504</c:v>
                </c:pt>
                <c:pt idx="288">
                  <c:v>0.64011605727389997</c:v>
                </c:pt>
                <c:pt idx="289">
                  <c:v>0.64815021942347095</c:v>
                </c:pt>
                <c:pt idx="290">
                  <c:v>0.65485531675400899</c:v>
                </c:pt>
                <c:pt idx="291">
                  <c:v>0.66564763913883995</c:v>
                </c:pt>
                <c:pt idx="292">
                  <c:v>0.67636750401253198</c:v>
                </c:pt>
                <c:pt idx="293">
                  <c:v>0.68638391494773998</c:v>
                </c:pt>
                <c:pt idx="294">
                  <c:v>0.69570369235812302</c:v>
                </c:pt>
                <c:pt idx="295">
                  <c:v>0.70433359653594596</c:v>
                </c:pt>
                <c:pt idx="296">
                  <c:v>0.71626883637489402</c:v>
                </c:pt>
                <c:pt idx="297">
                  <c:v>0.70320725277848295</c:v>
                </c:pt>
                <c:pt idx="298">
                  <c:v>0.684060110895231</c:v>
                </c:pt>
                <c:pt idx="299">
                  <c:v>0.66490839689811299</c:v>
                </c:pt>
                <c:pt idx="300">
                  <c:v>0.645873630613224</c:v>
                </c:pt>
                <c:pt idx="301">
                  <c:v>0.62572391791441395</c:v>
                </c:pt>
                <c:pt idx="302">
                  <c:v>0.60447032215478202</c:v>
                </c:pt>
                <c:pt idx="303">
                  <c:v>0.58304086436402303</c:v>
                </c:pt>
                <c:pt idx="304">
                  <c:v>0.55991411003097402</c:v>
                </c:pt>
                <c:pt idx="305">
                  <c:v>0.537978305069856</c:v>
                </c:pt>
                <c:pt idx="306">
                  <c:v>0.51769003347676801</c:v>
                </c:pt>
                <c:pt idx="307">
                  <c:v>0.49601672874284503</c:v>
                </c:pt>
                <c:pt idx="308">
                  <c:v>0.474174733666203</c:v>
                </c:pt>
                <c:pt idx="309">
                  <c:v>0.45126687357047501</c:v>
                </c:pt>
                <c:pt idx="310">
                  <c:v>0.44552503285025602</c:v>
                </c:pt>
                <c:pt idx="311">
                  <c:v>0.45075703547789198</c:v>
                </c:pt>
                <c:pt idx="312">
                  <c:v>0.455069513894443</c:v>
                </c:pt>
                <c:pt idx="313">
                  <c:v>0.45906254826250897</c:v>
                </c:pt>
                <c:pt idx="314">
                  <c:v>0.46244300070479499</c:v>
                </c:pt>
                <c:pt idx="315">
                  <c:v>0.465510567459262</c:v>
                </c:pt>
                <c:pt idx="316">
                  <c:v>0.46797362065471798</c:v>
                </c:pt>
                <c:pt idx="317">
                  <c:v>0.47123906618114098</c:v>
                </c:pt>
                <c:pt idx="318">
                  <c:v>0.47448703186219598</c:v>
                </c:pt>
                <c:pt idx="319">
                  <c:v>0.47713412001192501</c:v>
                </c:pt>
                <c:pt idx="320">
                  <c:v>0.47918508779909502</c:v>
                </c:pt>
                <c:pt idx="321">
                  <c:v>0.48093488646836102</c:v>
                </c:pt>
                <c:pt idx="322">
                  <c:v>0.48209645497414</c:v>
                </c:pt>
                <c:pt idx="323">
                  <c:v>0.48438375887714402</c:v>
                </c:pt>
                <c:pt idx="324">
                  <c:v>0.48579503890313402</c:v>
                </c:pt>
                <c:pt idx="325">
                  <c:v>0.48691158572779603</c:v>
                </c:pt>
                <c:pt idx="326">
                  <c:v>0.48773576624324699</c:v>
                </c:pt>
                <c:pt idx="327">
                  <c:v>0.48769875037413601</c:v>
                </c:pt>
                <c:pt idx="328">
                  <c:v>0.48737711513351201</c:v>
                </c:pt>
                <c:pt idx="329">
                  <c:v>0.48745907201747202</c:v>
                </c:pt>
                <c:pt idx="330">
                  <c:v>0.48697404995975502</c:v>
                </c:pt>
                <c:pt idx="331">
                  <c:v>0.485926686300786</c:v>
                </c:pt>
                <c:pt idx="332">
                  <c:v>0.48460330321537998</c:v>
                </c:pt>
                <c:pt idx="333">
                  <c:v>0.48244428095453901</c:v>
                </c:pt>
                <c:pt idx="334">
                  <c:v>0.48001682669587398</c:v>
                </c:pt>
                <c:pt idx="335">
                  <c:v>0.47943816071126799</c:v>
                </c:pt>
                <c:pt idx="336">
                  <c:v>0.47830541198170801</c:v>
                </c:pt>
                <c:pt idx="337">
                  <c:v>0.47690101056886602</c:v>
                </c:pt>
                <c:pt idx="338">
                  <c:v>0.47522719972495497</c:v>
                </c:pt>
                <c:pt idx="339">
                  <c:v>0.47300988056896598</c:v>
                </c:pt>
                <c:pt idx="340">
                  <c:v>0.47025354822569898</c:v>
                </c:pt>
                <c:pt idx="341">
                  <c:v>0.47004594121517601</c:v>
                </c:pt>
                <c:pt idx="342">
                  <c:v>0.469017370416623</c:v>
                </c:pt>
                <c:pt idx="343">
                  <c:v>0.46799446715128601</c:v>
                </c:pt>
                <c:pt idx="344">
                  <c:v>0.46643215739094002</c:v>
                </c:pt>
                <c:pt idx="345">
                  <c:v>0.46705254786425598</c:v>
                </c:pt>
                <c:pt idx="346">
                  <c:v>0.47092209208203401</c:v>
                </c:pt>
                <c:pt idx="347">
                  <c:v>0.47757495567312003</c:v>
                </c:pt>
                <c:pt idx="348">
                  <c:v>0.48365255365139598</c:v>
                </c:pt>
                <c:pt idx="349">
                  <c:v>0.48942835188543699</c:v>
                </c:pt>
                <c:pt idx="350">
                  <c:v>0.49463653509909</c:v>
                </c:pt>
                <c:pt idx="351">
                  <c:v>0.49928160060950699</c:v>
                </c:pt>
                <c:pt idx="352">
                  <c:v>0.50363480194100396</c:v>
                </c:pt>
                <c:pt idx="353">
                  <c:v>0.51098485550106398</c:v>
                </c:pt>
                <c:pt idx="354">
                  <c:v>0.51829478439201204</c:v>
                </c:pt>
                <c:pt idx="355">
                  <c:v>0.52450622755334597</c:v>
                </c:pt>
                <c:pt idx="356">
                  <c:v>0.53015585776736895</c:v>
                </c:pt>
                <c:pt idx="357">
                  <c:v>0.53524816093101901</c:v>
                </c:pt>
                <c:pt idx="358">
                  <c:v>0.53978759476960603</c:v>
                </c:pt>
                <c:pt idx="359">
                  <c:v>0.54796453980563298</c:v>
                </c:pt>
                <c:pt idx="360">
                  <c:v>0.55609635762026199</c:v>
                </c:pt>
                <c:pt idx="361">
                  <c:v>0.56366249627242804</c:v>
                </c:pt>
                <c:pt idx="362">
                  <c:v>0.57066747939816798</c:v>
                </c:pt>
                <c:pt idx="363">
                  <c:v>0.57711580151143904</c:v>
                </c:pt>
                <c:pt idx="364">
                  <c:v>0.58249518299936698</c:v>
                </c:pt>
                <c:pt idx="365">
                  <c:v>0.591395559237753</c:v>
                </c:pt>
                <c:pt idx="366">
                  <c:v>0.59973215229655397</c:v>
                </c:pt>
                <c:pt idx="367">
                  <c:v>0.60725325428853705</c:v>
                </c:pt>
                <c:pt idx="368">
                  <c:v>0.61447666309388205</c:v>
                </c:pt>
                <c:pt idx="369">
                  <c:v>0.62165969621828798</c:v>
                </c:pt>
                <c:pt idx="370">
                  <c:v>0.62778588129913304</c:v>
                </c:pt>
                <c:pt idx="371">
                  <c:v>0.63315520506237999</c:v>
                </c:pt>
                <c:pt idx="372">
                  <c:v>0.63824164282009099</c:v>
                </c:pt>
                <c:pt idx="373">
                  <c:v>0.64178694691288696</c:v>
                </c:pt>
                <c:pt idx="374">
                  <c:v>0.64531232991770104</c:v>
                </c:pt>
                <c:pt idx="375">
                  <c:v>0.65007159329267905</c:v>
                </c:pt>
                <c:pt idx="376">
                  <c:v>0.653554192983691</c:v>
                </c:pt>
                <c:pt idx="377">
                  <c:v>0.66200550283822701</c:v>
                </c:pt>
                <c:pt idx="378">
                  <c:v>0.669414130431221</c:v>
                </c:pt>
                <c:pt idx="379">
                  <c:v>0.65271696077364505</c:v>
                </c:pt>
                <c:pt idx="380">
                  <c:v>0.63601204568817604</c:v>
                </c:pt>
                <c:pt idx="381">
                  <c:v>0.618898722565561</c:v>
                </c:pt>
                <c:pt idx="382">
                  <c:v>0.60162634934178505</c:v>
                </c:pt>
                <c:pt idx="383">
                  <c:v>0.58296992461862396</c:v>
                </c:pt>
                <c:pt idx="384">
                  <c:v>0.563185570836083</c:v>
                </c:pt>
                <c:pt idx="385">
                  <c:v>0.54487507872857999</c:v>
                </c:pt>
                <c:pt idx="386">
                  <c:v>0.53565885137744795</c:v>
                </c:pt>
                <c:pt idx="387">
                  <c:v>0.53303996876242399</c:v>
                </c:pt>
                <c:pt idx="388">
                  <c:v>0.53019142153320298</c:v>
                </c:pt>
                <c:pt idx="389">
                  <c:v>0.52735638734249302</c:v>
                </c:pt>
                <c:pt idx="390">
                  <c:v>0.524052892884313</c:v>
                </c:pt>
                <c:pt idx="391">
                  <c:v>0.520284320202265</c:v>
                </c:pt>
                <c:pt idx="392">
                  <c:v>0.51798567351220004</c:v>
                </c:pt>
                <c:pt idx="393">
                  <c:v>0.51569798233772701</c:v>
                </c:pt>
                <c:pt idx="394">
                  <c:v>0.51270531112524498</c:v>
                </c:pt>
                <c:pt idx="395">
                  <c:v>0.50972688661136101</c:v>
                </c:pt>
                <c:pt idx="396">
                  <c:v>0.50937482545424495</c:v>
                </c:pt>
                <c:pt idx="397">
                  <c:v>0.51044598411526498</c:v>
                </c:pt>
                <c:pt idx="398">
                  <c:v>0.51103940521987601</c:v>
                </c:pt>
                <c:pt idx="399">
                  <c:v>0.51329149846641497</c:v>
                </c:pt>
                <c:pt idx="400">
                  <c:v>0.51506248001402399</c:v>
                </c:pt>
                <c:pt idx="401">
                  <c:v>0.51635569296225003</c:v>
                </c:pt>
                <c:pt idx="402">
                  <c:v>0.51740866046685596</c:v>
                </c:pt>
                <c:pt idx="403">
                  <c:v>0.518223056010783</c:v>
                </c:pt>
                <c:pt idx="404">
                  <c:v>0.519033649363706</c:v>
                </c:pt>
                <c:pt idx="405">
                  <c:v>0.51984046706890297</c:v>
                </c:pt>
                <c:pt idx="406">
                  <c:v>0.52194178483245002</c:v>
                </c:pt>
                <c:pt idx="407">
                  <c:v>0.52380172295893601</c:v>
                </c:pt>
                <c:pt idx="408">
                  <c:v>0.524705103469429</c:v>
                </c:pt>
                <c:pt idx="409">
                  <c:v>0.52296531849316397</c:v>
                </c:pt>
                <c:pt idx="410">
                  <c:v>0.52077384451328601</c:v>
                </c:pt>
                <c:pt idx="411">
                  <c:v>0.51859250280372704</c:v>
                </c:pt>
                <c:pt idx="412">
                  <c:v>0.51642122331996598</c:v>
                </c:pt>
                <c:pt idx="413">
                  <c:v>0.51657927980899399</c:v>
                </c:pt>
                <c:pt idx="414">
                  <c:v>0.51628113710786705</c:v>
                </c:pt>
                <c:pt idx="415">
                  <c:v>0.51552998042896503</c:v>
                </c:pt>
                <c:pt idx="416">
                  <c:v>0.51432897999758598</c:v>
                </c:pt>
                <c:pt idx="417">
                  <c:v>0.51313355376996095</c:v>
                </c:pt>
                <c:pt idx="418">
                  <c:v>0.51104125215520901</c:v>
                </c:pt>
                <c:pt idx="419">
                  <c:v>0.50873359664103601</c:v>
                </c:pt>
                <c:pt idx="420">
                  <c:v>0.50868422497163102</c:v>
                </c:pt>
                <c:pt idx="421">
                  <c:v>0.50818704938173198</c:v>
                </c:pt>
                <c:pt idx="422">
                  <c:v>0.50724523070105898</c:v>
                </c:pt>
                <c:pt idx="423">
                  <c:v>0.50608486640194905</c:v>
                </c:pt>
                <c:pt idx="424">
                  <c:v>0.50470750249802199</c:v>
                </c:pt>
                <c:pt idx="425">
                  <c:v>0.50333657507864904</c:v>
                </c:pt>
                <c:pt idx="426">
                  <c:v>0.50130790493599897</c:v>
                </c:pt>
                <c:pt idx="427">
                  <c:v>0.501811539907834</c:v>
                </c:pt>
                <c:pt idx="428">
                  <c:v>0.50143145606774897</c:v>
                </c:pt>
                <c:pt idx="429">
                  <c:v>0.50083335346221203</c:v>
                </c:pt>
                <c:pt idx="430">
                  <c:v>0.50023806509374003</c:v>
                </c:pt>
                <c:pt idx="431">
                  <c:v>0.49877054267739102</c:v>
                </c:pt>
                <c:pt idx="432">
                  <c:v>0.496873488247701</c:v>
                </c:pt>
                <c:pt idx="433">
                  <c:v>0.50129943576362701</c:v>
                </c:pt>
                <c:pt idx="434">
                  <c:v>0.50920612650105601</c:v>
                </c:pt>
                <c:pt idx="435">
                  <c:v>0.51664265010407495</c:v>
                </c:pt>
                <c:pt idx="436">
                  <c:v>0.52361215529096194</c:v>
                </c:pt>
                <c:pt idx="437">
                  <c:v>0.53054938343561298</c:v>
                </c:pt>
                <c:pt idx="438">
                  <c:v>0.536593269056439</c:v>
                </c:pt>
                <c:pt idx="439">
                  <c:v>0.54217949374758201</c:v>
                </c:pt>
                <c:pt idx="440">
                  <c:v>0.54752549792250704</c:v>
                </c:pt>
                <c:pt idx="441">
                  <c:v>0.55287413815706499</c:v>
                </c:pt>
                <c:pt idx="442">
                  <c:v>0.55755787772152099</c:v>
                </c:pt>
                <c:pt idx="443">
                  <c:v>0.56200702379777601</c:v>
                </c:pt>
                <c:pt idx="444">
                  <c:v>0.56643558867756405</c:v>
                </c:pt>
                <c:pt idx="445">
                  <c:v>0.57041983015523101</c:v>
                </c:pt>
                <c:pt idx="446">
                  <c:v>0.57396275884893599</c:v>
                </c:pt>
                <c:pt idx="447">
                  <c:v>0.57664541272737302</c:v>
                </c:pt>
                <c:pt idx="448">
                  <c:v>0.58307936868924104</c:v>
                </c:pt>
                <c:pt idx="449">
                  <c:v>0.589483005372202</c:v>
                </c:pt>
                <c:pt idx="450">
                  <c:v>0.57964826533107305</c:v>
                </c:pt>
                <c:pt idx="451">
                  <c:v>0.56778291600284103</c:v>
                </c:pt>
                <c:pt idx="452">
                  <c:v>0.55701149147748197</c:v>
                </c:pt>
                <c:pt idx="453">
                  <c:v>0.54524550998634402</c:v>
                </c:pt>
                <c:pt idx="454">
                  <c:v>0.53332229711439505</c:v>
                </c:pt>
                <c:pt idx="455">
                  <c:v>0.52277997979165003</c:v>
                </c:pt>
                <c:pt idx="456">
                  <c:v>0.51145628382025199</c:v>
                </c:pt>
                <c:pt idx="457">
                  <c:v>0.500181409190532</c:v>
                </c:pt>
                <c:pt idx="458">
                  <c:v>0.48895504111294502</c:v>
                </c:pt>
                <c:pt idx="459">
                  <c:v>0.477366338099245</c:v>
                </c:pt>
                <c:pt idx="460">
                  <c:v>0.46562259647537002</c:v>
                </c:pt>
                <c:pt idx="461">
                  <c:v>0.45576820346076402</c:v>
                </c:pt>
                <c:pt idx="462">
                  <c:v>0.453703664833355</c:v>
                </c:pt>
                <c:pt idx="463">
                  <c:v>0.45290353967914099</c:v>
                </c:pt>
                <c:pt idx="464">
                  <c:v>0.45210667422121298</c:v>
                </c:pt>
                <c:pt idx="465">
                  <c:v>0.45111038275946702</c:v>
                </c:pt>
                <c:pt idx="466">
                  <c:v>0.45193843833104103</c:v>
                </c:pt>
                <c:pt idx="467">
                  <c:v>0.45336874174540798</c:v>
                </c:pt>
                <c:pt idx="468">
                  <c:v>0.45459187668822698</c:v>
                </c:pt>
                <c:pt idx="469">
                  <c:v>0.45560907352032098</c:v>
                </c:pt>
                <c:pt idx="470">
                  <c:v>0.45622089644261599</c:v>
                </c:pt>
                <c:pt idx="471">
                  <c:v>0.45836330028093603</c:v>
                </c:pt>
                <c:pt idx="472">
                  <c:v>0.46049708054745497</c:v>
                </c:pt>
                <c:pt idx="473">
                  <c:v>0.46242282427967002</c:v>
                </c:pt>
                <c:pt idx="474">
                  <c:v>0.46434083817514699</c:v>
                </c:pt>
                <c:pt idx="475">
                  <c:v>0.46625116865473598</c:v>
                </c:pt>
                <c:pt idx="476">
                  <c:v>0.46815386176854201</c:v>
                </c:pt>
                <c:pt idx="477">
                  <c:v>0.46925740527612397</c:v>
                </c:pt>
                <c:pt idx="478">
                  <c:v>0.47015903835016098</c:v>
                </c:pt>
                <c:pt idx="479">
                  <c:v>0.47276020973363603</c:v>
                </c:pt>
                <c:pt idx="480">
                  <c:v>0.47535087325367398</c:v>
                </c:pt>
                <c:pt idx="481">
                  <c:v>0.47753845794197503</c:v>
                </c:pt>
                <c:pt idx="482">
                  <c:v>0.47932537000312397</c:v>
                </c:pt>
                <c:pt idx="483">
                  <c:v>0.48110507193088398</c:v>
                </c:pt>
                <c:pt idx="484">
                  <c:v>0.48287760722337197</c:v>
                </c:pt>
                <c:pt idx="485">
                  <c:v>0.48464301903000301</c:v>
                </c:pt>
                <c:pt idx="486">
                  <c:v>0.48620698055151501</c:v>
                </c:pt>
                <c:pt idx="487">
                  <c:v>0.48958392300568199</c:v>
                </c:pt>
                <c:pt idx="488">
                  <c:v>0.49255999111673499</c:v>
                </c:pt>
                <c:pt idx="489">
                  <c:v>0.495137578529523</c:v>
                </c:pt>
                <c:pt idx="490">
                  <c:v>0.49770471631845198</c:v>
                </c:pt>
                <c:pt idx="491">
                  <c:v>0.50026146778355995</c:v>
                </c:pt>
                <c:pt idx="492">
                  <c:v>0.50203967213489897</c:v>
                </c:pt>
                <c:pt idx="493">
                  <c:v>0.50361900610755606</c:v>
                </c:pt>
                <c:pt idx="494">
                  <c:v>0.50500066410508304</c:v>
                </c:pt>
                <c:pt idx="495">
                  <c:v>0.50840193310145299</c:v>
                </c:pt>
                <c:pt idx="496">
                  <c:v>0.51159877236294404</c:v>
                </c:pt>
                <c:pt idx="497">
                  <c:v>0.51440227701883101</c:v>
                </c:pt>
                <c:pt idx="498">
                  <c:v>0.51700456869942002</c:v>
                </c:pt>
                <c:pt idx="499">
                  <c:v>0.51940686069448805</c:v>
                </c:pt>
                <c:pt idx="500">
                  <c:v>0.52179934787287197</c:v>
                </c:pt>
                <c:pt idx="501">
                  <c:v>0.52380487114919605</c:v>
                </c:pt>
                <c:pt idx="502">
                  <c:v>0.52561399249503904</c:v>
                </c:pt>
                <c:pt idx="503">
                  <c:v>0.52970887612853801</c:v>
                </c:pt>
                <c:pt idx="504">
                  <c:v>0.53303699091563295</c:v>
                </c:pt>
                <c:pt idx="505">
                  <c:v>0.53616425529365597</c:v>
                </c:pt>
                <c:pt idx="506">
                  <c:v>0.53927859930212196</c:v>
                </c:pt>
                <c:pt idx="507">
                  <c:v>0.54238010251370405</c:v>
                </c:pt>
                <c:pt idx="508">
                  <c:v>0.54472502625392805</c:v>
                </c:pt>
                <c:pt idx="509">
                  <c:v>0.54668912490852495</c:v>
                </c:pt>
                <c:pt idx="510">
                  <c:v>0.54920070552452704</c:v>
                </c:pt>
                <c:pt idx="511">
                  <c:v>0.55176795648475296</c:v>
                </c:pt>
                <c:pt idx="512">
                  <c:v>0.55395576426660398</c:v>
                </c:pt>
                <c:pt idx="513">
                  <c:v>0.55595050698524096</c:v>
                </c:pt>
                <c:pt idx="514">
                  <c:v>0.55793705942667804</c:v>
                </c:pt>
                <c:pt idx="515">
                  <c:v>0.55954880924799999</c:v>
                </c:pt>
                <c:pt idx="516">
                  <c:v>0.560788032219804</c:v>
                </c:pt>
                <c:pt idx="517">
                  <c:v>0.56202216717576903</c:v>
                </c:pt>
                <c:pt idx="518">
                  <c:v>0.56325124522359704</c:v>
                </c:pt>
                <c:pt idx="519">
                  <c:v>0.56763726061203101</c:v>
                </c:pt>
                <c:pt idx="520">
                  <c:v>0.57164213262625196</c:v>
                </c:pt>
                <c:pt idx="521">
                  <c:v>0.57544928668468698</c:v>
                </c:pt>
                <c:pt idx="522">
                  <c:v>0.57905992332325695</c:v>
                </c:pt>
                <c:pt idx="523">
                  <c:v>0.582294855797301</c:v>
                </c:pt>
                <c:pt idx="524">
                  <c:v>0.58497635637590395</c:v>
                </c:pt>
                <c:pt idx="525">
                  <c:v>0.58728744742211303</c:v>
                </c:pt>
                <c:pt idx="526">
                  <c:v>0.58958894925828498</c:v>
                </c:pt>
                <c:pt idx="527">
                  <c:v>0.59482780739526198</c:v>
                </c:pt>
                <c:pt idx="528">
                  <c:v>0.59986600054639905</c:v>
                </c:pt>
                <c:pt idx="529">
                  <c:v>0.60470476204510204</c:v>
                </c:pt>
                <c:pt idx="530">
                  <c:v>0.609878762064341</c:v>
                </c:pt>
                <c:pt idx="531">
                  <c:v>0.62354974812046704</c:v>
                </c:pt>
                <c:pt idx="532">
                  <c:v>0.636812011675843</c:v>
                </c:pt>
                <c:pt idx="533">
                  <c:v>0.65002150210662502</c:v>
                </c:pt>
                <c:pt idx="534">
                  <c:v>0.66317853278546601</c:v>
                </c:pt>
                <c:pt idx="535">
                  <c:v>0.67928405143793202</c:v>
                </c:pt>
                <c:pt idx="536">
                  <c:v>0.69514828858365296</c:v>
                </c:pt>
                <c:pt idx="537">
                  <c:v>0.69676334230167902</c:v>
                </c:pt>
                <c:pt idx="538">
                  <c:v>0.69673728879836005</c:v>
                </c:pt>
                <c:pt idx="539">
                  <c:v>0.69653642279877204</c:v>
                </c:pt>
                <c:pt idx="540">
                  <c:v>0.69616170705361902</c:v>
                </c:pt>
                <c:pt idx="541">
                  <c:v>0.69543984179819096</c:v>
                </c:pt>
                <c:pt idx="542">
                  <c:v>0.69454668021124599</c:v>
                </c:pt>
                <c:pt idx="543">
                  <c:v>0.69365678402804998</c:v>
                </c:pt>
                <c:pt idx="544">
                  <c:v>0.69259683975234099</c:v>
                </c:pt>
                <c:pt idx="545">
                  <c:v>0.693223101830171</c:v>
                </c:pt>
                <c:pt idx="546">
                  <c:v>0.69350172781474795</c:v>
                </c:pt>
                <c:pt idx="547">
                  <c:v>0.69360697631759605</c:v>
                </c:pt>
                <c:pt idx="548">
                  <c:v>0.69353980536303095</c:v>
                </c:pt>
                <c:pt idx="549">
                  <c:v>0.69312946533258901</c:v>
                </c:pt>
                <c:pt idx="550">
                  <c:v>0.69237785813093899</c:v>
                </c:pt>
                <c:pt idx="551">
                  <c:v>0.691457945380762</c:v>
                </c:pt>
                <c:pt idx="552">
                  <c:v>0.69054141113488798</c:v>
                </c:pt>
                <c:pt idx="553">
                  <c:v>0.68962823685443198</c:v>
                </c:pt>
                <c:pt idx="554">
                  <c:v>0.68980411430536004</c:v>
                </c:pt>
                <c:pt idx="555">
                  <c:v>0.68997932176779397</c:v>
                </c:pt>
                <c:pt idx="556">
                  <c:v>0.68998437906493804</c:v>
                </c:pt>
                <c:pt idx="557">
                  <c:v>0.69015857178837303</c:v>
                </c:pt>
                <c:pt idx="558">
                  <c:v>0.69033210467614503</c:v>
                </c:pt>
                <c:pt idx="559">
                  <c:v>0.69016789183994798</c:v>
                </c:pt>
                <c:pt idx="560">
                  <c:v>0.68983603894176304</c:v>
                </c:pt>
                <c:pt idx="561">
                  <c:v>0.68950539672228195</c:v>
                </c:pt>
                <c:pt idx="562">
                  <c:v>0.68884073946253499</c:v>
                </c:pt>
                <c:pt idx="563">
                  <c:v>0.68996751090111297</c:v>
                </c:pt>
                <c:pt idx="564">
                  <c:v>0.69092306853963203</c:v>
                </c:pt>
                <c:pt idx="565">
                  <c:v>0.69187504178533699</c:v>
                </c:pt>
                <c:pt idx="566">
                  <c:v>0.69282345067252005</c:v>
                </c:pt>
                <c:pt idx="567">
                  <c:v>0.69376831508711201</c:v>
                </c:pt>
                <c:pt idx="568">
                  <c:v>0.69437814290284905</c:v>
                </c:pt>
                <c:pt idx="569">
                  <c:v>0.69482023888984701</c:v>
                </c:pt>
                <c:pt idx="570">
                  <c:v>0.69509553288588699</c:v>
                </c:pt>
                <c:pt idx="571">
                  <c:v>0.69504011396820398</c:v>
                </c:pt>
                <c:pt idx="572">
                  <c:v>0.69716012383550197</c:v>
                </c:pt>
                <c:pt idx="573">
                  <c:v>0.69877947983100297</c:v>
                </c:pt>
                <c:pt idx="574">
                  <c:v>0.70006488969602298</c:v>
                </c:pt>
                <c:pt idx="575">
                  <c:v>0.70134544255262199</c:v>
                </c:pt>
                <c:pt idx="576">
                  <c:v>0.70229455054089795</c:v>
                </c:pt>
                <c:pt idx="577">
                  <c:v>0.70307706804321402</c:v>
                </c:pt>
                <c:pt idx="578">
                  <c:v>0.70369392652651197</c:v>
                </c:pt>
                <c:pt idx="579">
                  <c:v>0.704146052462164</c:v>
                </c:pt>
                <c:pt idx="580">
                  <c:v>0.70378601104251004</c:v>
                </c:pt>
                <c:pt idx="581">
                  <c:v>0.70390447422077795</c:v>
                </c:pt>
                <c:pt idx="582">
                  <c:v>0.70402246082531394</c:v>
                </c:pt>
                <c:pt idx="583">
                  <c:v>0.70397879712116695</c:v>
                </c:pt>
                <c:pt idx="584">
                  <c:v>0.70377439194624003</c:v>
                </c:pt>
                <c:pt idx="585">
                  <c:v>0.70324957807508803</c:v>
                </c:pt>
                <c:pt idx="586">
                  <c:v>0.70256642959525095</c:v>
                </c:pt>
                <c:pt idx="587">
                  <c:v>0.70828499895552</c:v>
                </c:pt>
                <c:pt idx="588">
                  <c:v>0.71510108901841796</c:v>
                </c:pt>
                <c:pt idx="589">
                  <c:v>0.72189296390659796</c:v>
                </c:pt>
                <c:pt idx="590">
                  <c:v>0.73119513006724901</c:v>
                </c:pt>
                <c:pt idx="591">
                  <c:v>0.74046372653266701</c:v>
                </c:pt>
                <c:pt idx="592">
                  <c:v>0.74938164901023196</c:v>
                </c:pt>
                <c:pt idx="593">
                  <c:v>0.75810906056632599</c:v>
                </c:pt>
                <c:pt idx="594">
                  <c:v>0.76680504286802897</c:v>
                </c:pt>
                <c:pt idx="595">
                  <c:v>0.77531192776412206</c:v>
                </c:pt>
                <c:pt idx="596">
                  <c:v>0.783473115112443</c:v>
                </c:pt>
                <c:pt idx="597">
                  <c:v>0.79129037238112698</c:v>
                </c:pt>
                <c:pt idx="598">
                  <c:v>0.79892249367627199</c:v>
                </c:pt>
                <c:pt idx="599">
                  <c:v>0.80951644143308998</c:v>
                </c:pt>
                <c:pt idx="600">
                  <c:v>0.82007163546971595</c:v>
                </c:pt>
                <c:pt idx="601">
                  <c:v>0.82996336051633102</c:v>
                </c:pt>
                <c:pt idx="602">
                  <c:v>0.83981887836773705</c:v>
                </c:pt>
                <c:pt idx="603">
                  <c:v>0.84963838636130595</c:v>
                </c:pt>
                <c:pt idx="604">
                  <c:v>0.85926664818177301</c:v>
                </c:pt>
                <c:pt idx="605">
                  <c:v>0.869014986954042</c:v>
                </c:pt>
                <c:pt idx="606">
                  <c:v>0.87872789848923105</c:v>
                </c:pt>
                <c:pt idx="607">
                  <c:v>0.88809629143148106</c:v>
                </c:pt>
                <c:pt idx="608">
                  <c:v>0.900398125761257</c:v>
                </c:pt>
                <c:pt idx="609">
                  <c:v>0.91265442590010104</c:v>
                </c:pt>
                <c:pt idx="610">
                  <c:v>0.92455773571532496</c:v>
                </c:pt>
                <c:pt idx="611">
                  <c:v>0.93626346451273401</c:v>
                </c:pt>
                <c:pt idx="612">
                  <c:v>0.94777263815519996</c:v>
                </c:pt>
                <c:pt idx="613">
                  <c:v>0.95923934446727799</c:v>
                </c:pt>
                <c:pt idx="614">
                  <c:v>0.97066381643585897</c:v>
                </c:pt>
                <c:pt idx="615">
                  <c:v>0.98204628535640404</c:v>
                </c:pt>
                <c:pt idx="616">
                  <c:v>0.99308240239344103</c:v>
                </c:pt>
                <c:pt idx="617">
                  <c:v>1.00559762901023</c:v>
                </c:pt>
                <c:pt idx="618">
                  <c:v>1.00639313087065</c:v>
                </c:pt>
                <c:pt idx="619">
                  <c:v>1.00703437495383</c:v>
                </c:pt>
                <c:pt idx="620">
                  <c:v>1.00752214840267</c:v>
                </c:pt>
                <c:pt idx="621">
                  <c:v>1.0096585197480199</c:v>
                </c:pt>
                <c:pt idx="622">
                  <c:v>1.01133527143014</c:v>
                </c:pt>
                <c:pt idx="623">
                  <c:v>1.0127052366259901</c:v>
                </c:pt>
                <c:pt idx="624">
                  <c:v>1.0140704342450699</c:v>
                </c:pt>
                <c:pt idx="625">
                  <c:v>1.0151309581271599</c:v>
                </c:pt>
                <c:pt idx="626">
                  <c:v>1.01603808082781</c:v>
                </c:pt>
                <c:pt idx="627">
                  <c:v>1.0167925908419899</c:v>
                </c:pt>
                <c:pt idx="628">
                  <c:v>1.0173952729062801</c:v>
                </c:pt>
                <c:pt idx="629">
                  <c:v>1.0179958458945</c:v>
                </c:pt>
                <c:pt idx="630">
                  <c:v>1.0178509112387399</c:v>
                </c:pt>
                <c:pt idx="631">
                  <c:v>1.0194874584375799</c:v>
                </c:pt>
                <c:pt idx="632">
                  <c:v>1.02111825469498</c:v>
                </c:pt>
                <c:pt idx="633">
                  <c:v>1.02259541716164</c:v>
                </c:pt>
                <c:pt idx="634">
                  <c:v>1.02391973942379</c:v>
                </c:pt>
                <c:pt idx="635">
                  <c:v>1.0249446087282801</c:v>
                </c:pt>
                <c:pt idx="636">
                  <c:v>1.0258187228122999</c:v>
                </c:pt>
                <c:pt idx="637">
                  <c:v>1.0266897556844601</c:v>
                </c:pt>
                <c:pt idx="638">
                  <c:v>1.0274110836799499</c:v>
                </c:pt>
                <c:pt idx="639">
                  <c:v>1.0279834813253399</c:v>
                </c:pt>
                <c:pt idx="640">
                  <c:v>1.0285538528193301</c:v>
                </c:pt>
                <c:pt idx="641">
                  <c:v>1.03092547333743</c:v>
                </c:pt>
                <c:pt idx="642">
                  <c:v>1.03328873008216</c:v>
                </c:pt>
                <c:pt idx="643">
                  <c:v>1.0353529081555</c:v>
                </c:pt>
                <c:pt idx="644">
                  <c:v>1.0372646820054601</c:v>
                </c:pt>
                <c:pt idx="645">
                  <c:v>1.0390248403783999</c:v>
                </c:pt>
                <c:pt idx="646">
                  <c:v>1.04063416814219</c:v>
                </c:pt>
                <c:pt idx="647">
                  <c:v>1.0419490699548499</c:v>
                </c:pt>
                <c:pt idx="648">
                  <c:v>1.0431151991868699</c:v>
                </c:pt>
                <c:pt idx="649">
                  <c:v>1.04413332812422</c:v>
                </c:pt>
                <c:pt idx="650">
                  <c:v>1.0450042252540499</c:v>
                </c:pt>
                <c:pt idx="651">
                  <c:v>1.04647304890591</c:v>
                </c:pt>
                <c:pt idx="652">
                  <c:v>1.04750729485153</c:v>
                </c:pt>
                <c:pt idx="653">
                  <c:v>1.04853786477376</c:v>
                </c:pt>
                <c:pt idx="654">
                  <c:v>1.0492795131569199</c:v>
                </c:pt>
                <c:pt idx="655">
                  <c:v>1.0498761286767</c:v>
                </c:pt>
                <c:pt idx="656">
                  <c:v>1.0504706034433</c:v>
                </c:pt>
                <c:pt idx="657">
                  <c:v>1.0509210589767499</c:v>
                </c:pt>
                <c:pt idx="658">
                  <c:v>1.0510866020024701</c:v>
                </c:pt>
                <c:pt idx="659">
                  <c:v>1.0511101139744501</c:v>
                </c:pt>
                <c:pt idx="660">
                  <c:v>1.0511334856941901</c:v>
                </c:pt>
                <c:pt idx="661">
                  <c:v>1.0535188597427501</c:v>
                </c:pt>
                <c:pt idx="662">
                  <c:v>1.0557550900914201</c:v>
                </c:pt>
                <c:pt idx="663">
                  <c:v>1.0577025368402</c:v>
                </c:pt>
                <c:pt idx="664">
                  <c:v>1.0596430477852601</c:v>
                </c:pt>
                <c:pt idx="665">
                  <c:v>1.0614367309941599</c:v>
                </c:pt>
                <c:pt idx="666">
                  <c:v>1.06294466602742</c:v>
                </c:pt>
                <c:pt idx="667">
                  <c:v>1.0644472258652899</c:v>
                </c:pt>
                <c:pt idx="668">
                  <c:v>1.0658052392555399</c:v>
                </c:pt>
                <c:pt idx="669">
                  <c:v>1.06715841662702</c:v>
                </c:pt>
                <c:pt idx="670">
                  <c:v>1.06836806671271</c:v>
                </c:pt>
                <c:pt idx="671">
                  <c:v>1.07201150600325</c:v>
                </c:pt>
                <c:pt idx="672">
                  <c:v>1.0753654184347301</c:v>
                </c:pt>
                <c:pt idx="673">
                  <c:v>1.0785693078329599</c:v>
                </c:pt>
                <c:pt idx="674">
                  <c:v>1.08162395729163</c:v>
                </c:pt>
                <c:pt idx="675">
                  <c:v>1.0846676599646901</c:v>
                </c:pt>
                <c:pt idx="676">
                  <c:v>1.0875631983090599</c:v>
                </c:pt>
                <c:pt idx="677">
                  <c:v>1.09031134456991</c:v>
                </c:pt>
                <c:pt idx="678">
                  <c:v>1.09291286705761</c:v>
                </c:pt>
                <c:pt idx="679">
                  <c:v>1.0957782128917599</c:v>
                </c:pt>
                <c:pt idx="680">
                  <c:v>1.0982243885209799</c:v>
                </c:pt>
                <c:pt idx="681">
                  <c:v>1.10318828851965</c:v>
                </c:pt>
                <c:pt idx="682">
                  <c:v>1.10799839222848</c:v>
                </c:pt>
                <c:pt idx="683">
                  <c:v>1.1125198872506701</c:v>
                </c:pt>
                <c:pt idx="684">
                  <c:v>1.1170250374595601</c:v>
                </c:pt>
                <c:pt idx="685">
                  <c:v>1.1213787860712501</c:v>
                </c:pt>
                <c:pt idx="686">
                  <c:v>1.1255819231592199</c:v>
                </c:pt>
                <c:pt idx="687">
                  <c:v>1.1296352346990699</c:v>
                </c:pt>
                <c:pt idx="688">
                  <c:v>1.13353950259243</c:v>
                </c:pt>
                <c:pt idx="689">
                  <c:v>1.13716129897861</c:v>
                </c:pt>
                <c:pt idx="690">
                  <c:v>1.14050209954375</c:v>
                </c:pt>
                <c:pt idx="691">
                  <c:v>1.1466655213436101</c:v>
                </c:pt>
                <c:pt idx="692">
                  <c:v>1.15253938663672</c:v>
                </c:pt>
                <c:pt idx="693">
                  <c:v>1.1582584842182899</c:v>
                </c:pt>
                <c:pt idx="694">
                  <c:v>1.1635575527028299</c:v>
                </c:pt>
                <c:pt idx="695">
                  <c:v>1.1687044072594099</c:v>
                </c:pt>
                <c:pt idx="696">
                  <c:v>1.1735672799478201</c:v>
                </c:pt>
                <c:pt idx="697">
                  <c:v>1.1784123418030199</c:v>
                </c:pt>
                <c:pt idx="698">
                  <c:v>1.1832396886666501</c:v>
                </c:pt>
                <c:pt idx="699">
                  <c:v>1.18791754142839</c:v>
                </c:pt>
                <c:pt idx="700">
                  <c:v>1.19244668656155</c:v>
                </c:pt>
                <c:pt idx="701">
                  <c:v>1.1997881034009801</c:v>
                </c:pt>
                <c:pt idx="702">
                  <c:v>1.2069711226879301</c:v>
                </c:pt>
                <c:pt idx="703">
                  <c:v>1.21399658106245</c:v>
                </c:pt>
                <c:pt idx="704">
                  <c:v>1.2208653106205201</c:v>
                </c:pt>
                <c:pt idx="705">
                  <c:v>1.2275781389431699</c:v>
                </c:pt>
                <c:pt idx="706">
                  <c:v>1.2338753612142901</c:v>
                </c:pt>
                <c:pt idx="707">
                  <c:v>1.2398892053916599</c:v>
                </c:pt>
                <c:pt idx="708">
                  <c:v>1.24588078042029</c:v>
                </c:pt>
                <c:pt idx="709">
                  <c:v>1.25172063050297</c:v>
                </c:pt>
                <c:pt idx="710">
                  <c:v>1.2575389073107499</c:v>
                </c:pt>
                <c:pt idx="711">
                  <c:v>1.26627291446972</c:v>
                </c:pt>
                <c:pt idx="712">
                  <c:v>1.2748452440748701</c:v>
                </c:pt>
                <c:pt idx="713">
                  <c:v>1.2831280871541699</c:v>
                </c:pt>
                <c:pt idx="714">
                  <c:v>1.29086609745767</c:v>
                </c:pt>
                <c:pt idx="715">
                  <c:v>1.29857501690046</c:v>
                </c:pt>
                <c:pt idx="716">
                  <c:v>1.30599903358842</c:v>
                </c:pt>
                <c:pt idx="717">
                  <c:v>1.3133951815163101</c:v>
                </c:pt>
                <c:pt idx="718">
                  <c:v>1.3206360800422601</c:v>
                </c:pt>
                <c:pt idx="719">
                  <c:v>1.3275952485863101</c:v>
                </c:pt>
                <c:pt idx="720">
                  <c:v>1.33440126794409</c:v>
                </c:pt>
                <c:pt idx="721">
                  <c:v>1.34406955164371</c:v>
                </c:pt>
                <c:pt idx="722">
                  <c:v>1.3537009546372001</c:v>
                </c:pt>
                <c:pt idx="723">
                  <c:v>1.3631692745317601</c:v>
                </c:pt>
                <c:pt idx="724">
                  <c:v>1.37209683702017</c:v>
                </c:pt>
                <c:pt idx="725">
                  <c:v>1.38099036285392</c:v>
                </c:pt>
                <c:pt idx="726">
                  <c:v>1.3898500412122701</c:v>
                </c:pt>
                <c:pt idx="727">
                  <c:v>1.3985505484284699</c:v>
                </c:pt>
                <c:pt idx="728">
                  <c:v>1.4072180268019301</c:v>
                </c:pt>
                <c:pt idx="729">
                  <c:v>1.4157275920233601</c:v>
                </c:pt>
                <c:pt idx="730">
                  <c:v>1.4239552441280801</c:v>
                </c:pt>
                <c:pt idx="731">
                  <c:v>1.43525030459811</c:v>
                </c:pt>
                <c:pt idx="732">
                  <c:v>1.4463773806106399</c:v>
                </c:pt>
                <c:pt idx="733">
                  <c:v>1.45708901640879</c:v>
                </c:pt>
                <c:pt idx="734">
                  <c:v>1.46763535782816</c:v>
                </c:pt>
                <c:pt idx="735">
                  <c:v>1.4781410368369201</c:v>
                </c:pt>
                <c:pt idx="736">
                  <c:v>1.4884827623507</c:v>
                </c:pt>
                <c:pt idx="737">
                  <c:v>1.4987847179249101</c:v>
                </c:pt>
                <c:pt idx="738">
                  <c:v>1.50904712595698</c:v>
                </c:pt>
                <c:pt idx="739">
                  <c:v>1.5192702072236399</c:v>
                </c:pt>
                <c:pt idx="740">
                  <c:v>1.5290862433455601</c:v>
                </c:pt>
                <c:pt idx="741">
                  <c:v>1.5418363890112099</c:v>
                </c:pt>
                <c:pt idx="742">
                  <c:v>1.55441453794428</c:v>
                </c:pt>
                <c:pt idx="743">
                  <c:v>1.5663336571790401</c:v>
                </c:pt>
                <c:pt idx="744">
                  <c:v>1.5782061538245</c:v>
                </c:pt>
                <c:pt idx="745">
                  <c:v>1.5895460732556601</c:v>
                </c:pt>
                <c:pt idx="746">
                  <c:v>1.60059896327687</c:v>
                </c:pt>
                <c:pt idx="747">
                  <c:v>1.61160861698853</c:v>
                </c:pt>
                <c:pt idx="748">
                  <c:v>1.62257527944688</c:v>
                </c:pt>
                <c:pt idx="749">
                  <c:v>1.6330164608753399</c:v>
                </c:pt>
                <c:pt idx="750">
                  <c:v>1.64341686641806</c:v>
                </c:pt>
                <c:pt idx="751">
                  <c:v>1.65755136954763</c:v>
                </c:pt>
                <c:pt idx="752">
                  <c:v>1.67126934764556</c:v>
                </c:pt>
                <c:pt idx="753">
                  <c:v>1.68493251758588</c:v>
                </c:pt>
                <c:pt idx="754">
                  <c:v>1.6981824007828801</c:v>
                </c:pt>
                <c:pt idx="755">
                  <c:v>1.71090187549815</c:v>
                </c:pt>
                <c:pt idx="756">
                  <c:v>1.7234513353830501</c:v>
                </c:pt>
                <c:pt idx="757">
                  <c:v>1.7359506695542399</c:v>
                </c:pt>
                <c:pt idx="758">
                  <c:v>1.74816270488023</c:v>
                </c:pt>
                <c:pt idx="759">
                  <c:v>1.75973347897846</c:v>
                </c:pt>
                <c:pt idx="760">
                  <c:v>1.7712579994853599</c:v>
                </c:pt>
                <c:pt idx="761">
                  <c:v>1.7856116746878099</c:v>
                </c:pt>
                <c:pt idx="762">
                  <c:v>1.7995533556029</c:v>
                </c:pt>
                <c:pt idx="763">
                  <c:v>1.8133206230286001</c:v>
                </c:pt>
                <c:pt idx="764">
                  <c:v>1.8262098786632099</c:v>
                </c:pt>
                <c:pt idx="765">
                  <c:v>1.8389292747902599</c:v>
                </c:pt>
                <c:pt idx="766">
                  <c:v>1.8513627777352499</c:v>
                </c:pt>
                <c:pt idx="767">
                  <c:v>1.86351199283601</c:v>
                </c:pt>
                <c:pt idx="768">
                  <c:v>1.8751454016503</c:v>
                </c:pt>
                <c:pt idx="769">
                  <c:v>1.8862659020974299</c:v>
                </c:pt>
                <c:pt idx="770">
                  <c:v>1.8973408695798499</c:v>
                </c:pt>
                <c:pt idx="771">
                  <c:v>1.9112980323216</c:v>
                </c:pt>
                <c:pt idx="772">
                  <c:v>1.92485009522866</c:v>
                </c:pt>
                <c:pt idx="773">
                  <c:v>1.9382302938754199</c:v>
                </c:pt>
                <c:pt idx="774">
                  <c:v>1.95109386225037</c:v>
                </c:pt>
                <c:pt idx="775">
                  <c:v>1.96378883425696</c:v>
                </c:pt>
                <c:pt idx="776">
                  <c:v>1.9755124781904201</c:v>
                </c:pt>
                <c:pt idx="777">
                  <c:v>1.98707250646487</c:v>
                </c:pt>
                <c:pt idx="778">
                  <c:v>1.9983554902519001</c:v>
                </c:pt>
                <c:pt idx="779">
                  <c:v>2.00947718245388</c:v>
                </c:pt>
                <c:pt idx="780">
                  <c:v>2.0205524562942001</c:v>
                </c:pt>
                <c:pt idx="781">
                  <c:v>2.0344055843219002</c:v>
                </c:pt>
                <c:pt idx="782">
                  <c:v>2.0479729700345102</c:v>
                </c:pt>
                <c:pt idx="783">
                  <c:v>2.0610296938247199</c:v>
                </c:pt>
                <c:pt idx="784">
                  <c:v>2.0738048464322101</c:v>
                </c:pt>
                <c:pt idx="785">
                  <c:v>2.0860743623259901</c:v>
                </c:pt>
                <c:pt idx="786">
                  <c:v>2.0976159146069202</c:v>
                </c:pt>
                <c:pt idx="787">
                  <c:v>2.10888339938117</c:v>
                </c:pt>
                <c:pt idx="788">
                  <c:v>2.1201028127693302</c:v>
                </c:pt>
                <c:pt idx="789">
                  <c:v>2.1311624696656501</c:v>
                </c:pt>
                <c:pt idx="790">
                  <c:v>2.1415045192372202</c:v>
                </c:pt>
                <c:pt idx="791">
                  <c:v>2.1547157611327599</c:v>
                </c:pt>
                <c:pt idx="792">
                  <c:v>2.1675357576015801</c:v>
                </c:pt>
                <c:pt idx="793">
                  <c:v>2.1800779237111101</c:v>
                </c:pt>
                <c:pt idx="794">
                  <c:v>2.1923439080749998</c:v>
                </c:pt>
                <c:pt idx="795">
                  <c:v>2.2044460153747698</c:v>
                </c:pt>
                <c:pt idx="796">
                  <c:v>2.2161643288117001</c:v>
                </c:pt>
                <c:pt idx="797">
                  <c:v>2.2278318129985601</c:v>
                </c:pt>
                <c:pt idx="798">
                  <c:v>2.2394487798790399</c:v>
                </c:pt>
                <c:pt idx="799">
                  <c:v>2.2504665522340699</c:v>
                </c:pt>
                <c:pt idx="800">
                  <c:v>2.2613269981799702</c:v>
                </c:pt>
                <c:pt idx="801">
                  <c:v>2.2750383445151701</c:v>
                </c:pt>
                <c:pt idx="802">
                  <c:v>2.2878162630874601</c:v>
                </c:pt>
                <c:pt idx="803">
                  <c:v>2.3003199011981499</c:v>
                </c:pt>
                <c:pt idx="804">
                  <c:v>2.3124422003832699</c:v>
                </c:pt>
                <c:pt idx="805">
                  <c:v>2.3244024423027101</c:v>
                </c:pt>
                <c:pt idx="806">
                  <c:v>2.3363098863277001</c:v>
                </c:pt>
                <c:pt idx="807">
                  <c:v>2.34805679941265</c:v>
                </c:pt>
                <c:pt idx="808">
                  <c:v>2.3586735506722198</c:v>
                </c:pt>
                <c:pt idx="809">
                  <c:v>2.3691355949660999</c:v>
                </c:pt>
                <c:pt idx="810">
                  <c:v>2.37944387535524</c:v>
                </c:pt>
                <c:pt idx="811">
                  <c:v>2.39277137860311</c:v>
                </c:pt>
                <c:pt idx="812">
                  <c:v>2.4056112847511901</c:v>
                </c:pt>
                <c:pt idx="813">
                  <c:v>2.41753951724833</c:v>
                </c:pt>
                <c:pt idx="814">
                  <c:v>2.4294139726593902</c:v>
                </c:pt>
                <c:pt idx="815">
                  <c:v>2.4409160144499098</c:v>
                </c:pt>
                <c:pt idx="816">
                  <c:v>2.45215403310165</c:v>
                </c:pt>
                <c:pt idx="817">
                  <c:v>2.4630237589282902</c:v>
                </c:pt>
                <c:pt idx="818">
                  <c:v>2.4738444799532702</c:v>
                </c:pt>
                <c:pt idx="819">
                  <c:v>2.4837728288300598</c:v>
                </c:pt>
                <c:pt idx="820">
                  <c:v>2.4936562339147601</c:v>
                </c:pt>
                <c:pt idx="821">
                  <c:v>2.5058218692268501</c:v>
                </c:pt>
                <c:pt idx="822">
                  <c:v>2.5178268233434999</c:v>
                </c:pt>
                <c:pt idx="823">
                  <c:v>2.52967210273242</c:v>
                </c:pt>
                <c:pt idx="824">
                  <c:v>2.5414630820294</c:v>
                </c:pt>
                <c:pt idx="825">
                  <c:v>2.5527834676218601</c:v>
                </c:pt>
                <c:pt idx="826">
                  <c:v>2.5636361836280299</c:v>
                </c:pt>
                <c:pt idx="827">
                  <c:v>2.5737129637654599</c:v>
                </c:pt>
                <c:pt idx="828">
                  <c:v>2.5835362134154001</c:v>
                </c:pt>
                <c:pt idx="829">
                  <c:v>2.5927976487008499</c:v>
                </c:pt>
                <c:pt idx="830">
                  <c:v>2.60160388205288</c:v>
                </c:pt>
                <c:pt idx="831">
                  <c:v>2.61336832291614</c:v>
                </c:pt>
                <c:pt idx="832">
                  <c:v>2.62456452536013</c:v>
                </c:pt>
                <c:pt idx="833">
                  <c:v>2.6356057862584499</c:v>
                </c:pt>
                <c:pt idx="834">
                  <c:v>2.64639088593646</c:v>
                </c:pt>
                <c:pt idx="835">
                  <c:v>2.6563095043740401</c:v>
                </c:pt>
                <c:pt idx="836">
                  <c:v>2.6660795782128401</c:v>
                </c:pt>
                <c:pt idx="837">
                  <c:v>2.6756005030221099</c:v>
                </c:pt>
                <c:pt idx="838">
                  <c:v>2.6850765549778401</c:v>
                </c:pt>
                <c:pt idx="839">
                  <c:v>2.6942046473133399</c:v>
                </c:pt>
                <c:pt idx="840">
                  <c:v>2.7032897345220199</c:v>
                </c:pt>
                <c:pt idx="841">
                  <c:v>2.7151585690090299</c:v>
                </c:pt>
                <c:pt idx="842">
                  <c:v>2.7263682680032799</c:v>
                </c:pt>
                <c:pt idx="843">
                  <c:v>2.7367225183956898</c:v>
                </c:pt>
                <c:pt idx="844">
                  <c:v>2.7468271320892801</c:v>
                </c:pt>
                <c:pt idx="845">
                  <c:v>2.7568833949853402</c:v>
                </c:pt>
                <c:pt idx="846">
                  <c:v>2.7667920038073501</c:v>
                </c:pt>
                <c:pt idx="847">
                  <c:v>2.7758580649339799</c:v>
                </c:pt>
                <c:pt idx="848">
                  <c:v>2.7842854161582</c:v>
                </c:pt>
                <c:pt idx="849">
                  <c:v>2.7919792433481798</c:v>
                </c:pt>
                <c:pt idx="850">
                  <c:v>2.7996356463718102</c:v>
                </c:pt>
                <c:pt idx="851">
                  <c:v>2.8100146820985001</c:v>
                </c:pt>
                <c:pt idx="852">
                  <c:v>2.8198514945331099</c:v>
                </c:pt>
                <c:pt idx="853">
                  <c:v>2.8294439770291402</c:v>
                </c:pt>
                <c:pt idx="854">
                  <c:v>2.83898952996367</c:v>
                </c:pt>
                <c:pt idx="855">
                  <c:v>2.8472186262858701</c:v>
                </c:pt>
                <c:pt idx="856">
                  <c:v>2.8552120712964899</c:v>
                </c:pt>
                <c:pt idx="857">
                  <c:v>2.8622907195604199</c:v>
                </c:pt>
                <c:pt idx="858">
                  <c:v>2.8686547464089398</c:v>
                </c:pt>
                <c:pt idx="859">
                  <c:v>2.87430896517496</c:v>
                </c:pt>
                <c:pt idx="860">
                  <c:v>2.87916159887153</c:v>
                </c:pt>
                <c:pt idx="861">
                  <c:v>2.8868466477640999</c:v>
                </c:pt>
                <c:pt idx="862">
                  <c:v>2.8943001969911299</c:v>
                </c:pt>
                <c:pt idx="863">
                  <c:v>2.90161975342154</c:v>
                </c:pt>
                <c:pt idx="864">
                  <c:v>2.9087105208864701</c:v>
                </c:pt>
                <c:pt idx="865">
                  <c:v>2.91490561435059</c:v>
                </c:pt>
                <c:pt idx="866">
                  <c:v>2.92087807683082</c:v>
                </c:pt>
                <c:pt idx="867">
                  <c:v>2.9263442754421498</c:v>
                </c:pt>
                <c:pt idx="868">
                  <c:v>2.93111802677765</c:v>
                </c:pt>
                <c:pt idx="869">
                  <c:v>2.9348256702320299</c:v>
                </c:pt>
                <c:pt idx="870">
                  <c:v>2.9381353879313101</c:v>
                </c:pt>
                <c:pt idx="871">
                  <c:v>2.9441541965395999</c:v>
                </c:pt>
                <c:pt idx="872">
                  <c:v>2.9493893814749002</c:v>
                </c:pt>
                <c:pt idx="873">
                  <c:v>2.9538464590837399</c:v>
                </c:pt>
                <c:pt idx="874">
                  <c:v>2.9579984650337701</c:v>
                </c:pt>
                <c:pt idx="875">
                  <c:v>2.9621274164815099</c:v>
                </c:pt>
                <c:pt idx="876">
                  <c:v>2.9661404154485602</c:v>
                </c:pt>
                <c:pt idx="877">
                  <c:v>2.9691098510913601</c:v>
                </c:pt>
                <c:pt idx="878">
                  <c:v>2.9714136480326698</c:v>
                </c:pt>
                <c:pt idx="879">
                  <c:v>2.9731489798382298</c:v>
                </c:pt>
                <c:pt idx="880">
                  <c:v>2.9746886415813001</c:v>
                </c:pt>
                <c:pt idx="881">
                  <c:v>2.97799167098708</c:v>
                </c:pt>
                <c:pt idx="882">
                  <c:v>2.9811834945075302</c:v>
                </c:pt>
                <c:pt idx="883">
                  <c:v>2.9840819106979</c:v>
                </c:pt>
                <c:pt idx="884">
                  <c:v>2.9865064873554799</c:v>
                </c:pt>
                <c:pt idx="885">
                  <c:v>2.9886428011711099</c:v>
                </c:pt>
                <c:pt idx="886">
                  <c:v>2.99012960433652</c:v>
                </c:pt>
                <c:pt idx="887">
                  <c:v>2.9916059685484999</c:v>
                </c:pt>
                <c:pt idx="888">
                  <c:v>2.9926200021305598</c:v>
                </c:pt>
                <c:pt idx="889">
                  <c:v>2.99272424136181</c:v>
                </c:pt>
                <c:pt idx="890">
                  <c:v>2.9926449983260901</c:v>
                </c:pt>
                <c:pt idx="891">
                  <c:v>2.9951966557148899</c:v>
                </c:pt>
                <c:pt idx="892">
                  <c:v>2.9966581733059998</c:v>
                </c:pt>
                <c:pt idx="893">
                  <c:v>2.9980197586009898</c:v>
                </c:pt>
                <c:pt idx="894">
                  <c:v>2.9990149828922301</c:v>
                </c:pt>
                <c:pt idx="895">
                  <c:v>2.9993800720630199</c:v>
                </c:pt>
                <c:pt idx="896">
                  <c:v>2.9995628212651599</c:v>
                </c:pt>
                <c:pt idx="897">
                  <c:v>2.99912264132035</c:v>
                </c:pt>
                <c:pt idx="898">
                  <c:v>2.9979760556544801</c:v>
                </c:pt>
                <c:pt idx="899">
                  <c:v>2.9963043055352498</c:v>
                </c:pt>
                <c:pt idx="900">
                  <c:v>2.99455000087768</c:v>
                </c:pt>
                <c:pt idx="901">
                  <c:v>2.9952804084357201</c:v>
                </c:pt>
                <c:pt idx="902">
                  <c:v>2.9956545051524999</c:v>
                </c:pt>
                <c:pt idx="903">
                  <c:v>2.9954138288716199</c:v>
                </c:pt>
                <c:pt idx="904">
                  <c:v>2.9949972500747499</c:v>
                </c:pt>
                <c:pt idx="905">
                  <c:v>2.9941462750781498</c:v>
                </c:pt>
                <c:pt idx="906">
                  <c:v>2.99277783880494</c:v>
                </c:pt>
                <c:pt idx="907">
                  <c:v>2.9907235755883601</c:v>
                </c:pt>
                <c:pt idx="908">
                  <c:v>2.9880747284715201</c:v>
                </c:pt>
                <c:pt idx="909">
                  <c:v>2.9850073630984801</c:v>
                </c:pt>
                <c:pt idx="910">
                  <c:v>2.9814392386961299</c:v>
                </c:pt>
                <c:pt idx="911">
                  <c:v>2.9799302527218998</c:v>
                </c:pt>
                <c:pt idx="912">
                  <c:v>2.9782553313047702</c:v>
                </c:pt>
                <c:pt idx="913">
                  <c:v>2.9765006227472002</c:v>
                </c:pt>
                <c:pt idx="914">
                  <c:v>2.97398983870508</c:v>
                </c:pt>
                <c:pt idx="915">
                  <c:v>2.9710664919030201</c:v>
                </c:pt>
                <c:pt idx="916">
                  <c:v>2.9676496713193199</c:v>
                </c:pt>
                <c:pt idx="917">
                  <c:v>2.9633235428273799</c:v>
                </c:pt>
                <c:pt idx="918">
                  <c:v>2.9584302433324399</c:v>
                </c:pt>
                <c:pt idx="919">
                  <c:v>2.95322482402847</c:v>
                </c:pt>
                <c:pt idx="920">
                  <c:v>2.9478763649778901</c:v>
                </c:pt>
                <c:pt idx="921">
                  <c:v>2.9437658443666002</c:v>
                </c:pt>
                <c:pt idx="922">
                  <c:v>2.93942476881347</c:v>
                </c:pt>
                <c:pt idx="923">
                  <c:v>2.9330376799558899</c:v>
                </c:pt>
                <c:pt idx="924">
                  <c:v>2.9252804074807401</c:v>
                </c:pt>
                <c:pt idx="925">
                  <c:v>2.9162465219656899</c:v>
                </c:pt>
                <c:pt idx="926">
                  <c:v>2.9066020948931901</c:v>
                </c:pt>
                <c:pt idx="927">
                  <c:v>2.8927585169413002</c:v>
                </c:pt>
                <c:pt idx="928">
                  <c:v>2.8745083463169001</c:v>
                </c:pt>
                <c:pt idx="929">
                  <c:v>2.8449930902111902</c:v>
                </c:pt>
                <c:pt idx="930">
                  <c:v>2.8040830209448999</c:v>
                </c:pt>
                <c:pt idx="931">
                  <c:v>2.7444091812909499</c:v>
                </c:pt>
                <c:pt idx="932">
                  <c:v>2.6744754175396999</c:v>
                </c:pt>
                <c:pt idx="933">
                  <c:v>2.59474060541383</c:v>
                </c:pt>
                <c:pt idx="934">
                  <c:v>2.5054261259668902</c:v>
                </c:pt>
                <c:pt idx="935">
                  <c:v>2.40707376657714</c:v>
                </c:pt>
                <c:pt idx="936">
                  <c:v>2.29982986706767</c:v>
                </c:pt>
                <c:pt idx="937">
                  <c:v>2.1841580766234001</c:v>
                </c:pt>
                <c:pt idx="938">
                  <c:v>2.0602089374836798</c:v>
                </c:pt>
                <c:pt idx="939">
                  <c:v>1.9282913385871701</c:v>
                </c:pt>
                <c:pt idx="940">
                  <c:v>1.7885608078956901</c:v>
                </c:pt>
                <c:pt idx="941">
                  <c:v>1.64362482182055</c:v>
                </c:pt>
                <c:pt idx="942">
                  <c:v>1.49110846667929</c:v>
                </c:pt>
                <c:pt idx="943">
                  <c:v>1.3311784402775999</c:v>
                </c:pt>
                <c:pt idx="944">
                  <c:v>1.1637806522085301</c:v>
                </c:pt>
                <c:pt idx="945">
                  <c:v>0.98887019426614098</c:v>
                </c:pt>
                <c:pt idx="946">
                  <c:v>0.80655816455352203</c:v>
                </c:pt>
                <c:pt idx="947">
                  <c:v>0.61666921610400005</c:v>
                </c:pt>
                <c:pt idx="948">
                  <c:v>0.419042061791771</c:v>
                </c:pt>
                <c:pt idx="949">
                  <c:v>0.213529763565148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FILL_COMPARE_KPD!$E$1</c:f>
              <c:strCache>
                <c:ptCount val="1"/>
                <c:pt idx="0">
                  <c:v>16m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FILL_COMPARE_KPD!$E$2:$E$951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3.8196826117854202E-2</c:v>
                </c:pt>
                <c:pt idx="39">
                  <c:v>0.10732171801019801</c:v>
                </c:pt>
                <c:pt idx="40">
                  <c:v>9.4942681292522493E-2</c:v>
                </c:pt>
                <c:pt idx="41">
                  <c:v>8.6098297489328998E-2</c:v>
                </c:pt>
                <c:pt idx="42">
                  <c:v>7.4792727166979503E-2</c:v>
                </c:pt>
                <c:pt idx="43">
                  <c:v>6.4988684869007302E-2</c:v>
                </c:pt>
                <c:pt idx="44">
                  <c:v>5.4079439508242899E-2</c:v>
                </c:pt>
                <c:pt idx="45">
                  <c:v>4.7832132338967902E-2</c:v>
                </c:pt>
                <c:pt idx="46">
                  <c:v>3.7908320288877903E-2</c:v>
                </c:pt>
                <c:pt idx="47">
                  <c:v>3.0042814829826601E-2</c:v>
                </c:pt>
                <c:pt idx="48">
                  <c:v>1.73614852409258E-2</c:v>
                </c:pt>
                <c:pt idx="49">
                  <c:v>1.10567125771439E-2</c:v>
                </c:pt>
                <c:pt idx="50">
                  <c:v>0</c:v>
                </c:pt>
                <c:pt idx="51">
                  <c:v>5.4250827588475702E-3</c:v>
                </c:pt>
                <c:pt idx="52">
                  <c:v>1.19414620280622E-3</c:v>
                </c:pt>
                <c:pt idx="53">
                  <c:v>1.1828456649425299E-3</c:v>
                </c:pt>
                <c:pt idx="54">
                  <c:v>0</c:v>
                </c:pt>
                <c:pt idx="55">
                  <c:v>3.48234738176245E-3</c:v>
                </c:pt>
                <c:pt idx="56">
                  <c:v>8.0502913375113394E-3</c:v>
                </c:pt>
                <c:pt idx="57">
                  <c:v>1.88013477387159E-2</c:v>
                </c:pt>
                <c:pt idx="58">
                  <c:v>3.1615666076021398E-2</c:v>
                </c:pt>
                <c:pt idx="59">
                  <c:v>5.5390540689401697E-2</c:v>
                </c:pt>
                <c:pt idx="60">
                  <c:v>8.3183003550615794E-2</c:v>
                </c:pt>
                <c:pt idx="61">
                  <c:v>0.125343308302206</c:v>
                </c:pt>
                <c:pt idx="62">
                  <c:v>0.171148462293544</c:v>
                </c:pt>
                <c:pt idx="63">
                  <c:v>0.22374180335053501</c:v>
                </c:pt>
                <c:pt idx="64">
                  <c:v>0.27545115329161302</c:v>
                </c:pt>
                <c:pt idx="65">
                  <c:v>0.32894589751424502</c:v>
                </c:pt>
                <c:pt idx="66">
                  <c:v>0.38155326706753101</c:v>
                </c:pt>
                <c:pt idx="67">
                  <c:v>0.43588534270686802</c:v>
                </c:pt>
                <c:pt idx="68">
                  <c:v>0.48724038331050701</c:v>
                </c:pt>
                <c:pt idx="69">
                  <c:v>0.54133344377956405</c:v>
                </c:pt>
                <c:pt idx="70">
                  <c:v>0.59146597634882903</c:v>
                </c:pt>
                <c:pt idx="71">
                  <c:v>0.63158784010640501</c:v>
                </c:pt>
                <c:pt idx="72">
                  <c:v>0.66802063927349298</c:v>
                </c:pt>
                <c:pt idx="73">
                  <c:v>0.70479855485618303</c:v>
                </c:pt>
                <c:pt idx="74">
                  <c:v>0.73998090702036701</c:v>
                </c:pt>
                <c:pt idx="75">
                  <c:v>0.77549390115608197</c:v>
                </c:pt>
                <c:pt idx="76">
                  <c:v>0.80749011048707997</c:v>
                </c:pt>
                <c:pt idx="77">
                  <c:v>0.84274472980788995</c:v>
                </c:pt>
                <c:pt idx="78">
                  <c:v>0.87164075972626198</c:v>
                </c:pt>
                <c:pt idx="79">
                  <c:v>0.90709649022370797</c:v>
                </c:pt>
                <c:pt idx="80">
                  <c:v>0.93533080018748604</c:v>
                </c:pt>
                <c:pt idx="81">
                  <c:v>0.96907264582579</c:v>
                </c:pt>
                <c:pt idx="82">
                  <c:v>0.98019459699784806</c:v>
                </c:pt>
                <c:pt idx="83">
                  <c:v>0.92945427087597898</c:v>
                </c:pt>
                <c:pt idx="84">
                  <c:v>0.87209629715228199</c:v>
                </c:pt>
                <c:pt idx="85">
                  <c:v>0.81690216050336095</c:v>
                </c:pt>
                <c:pt idx="86">
                  <c:v>0.75889266469388905</c:v>
                </c:pt>
                <c:pt idx="87">
                  <c:v>0.70886531619414905</c:v>
                </c:pt>
                <c:pt idx="88">
                  <c:v>0.65154191414069396</c:v>
                </c:pt>
                <c:pt idx="89">
                  <c:v>0.59633174823836999</c:v>
                </c:pt>
                <c:pt idx="90">
                  <c:v>0.53578455788321799</c:v>
                </c:pt>
                <c:pt idx="91">
                  <c:v>0.47860209597529002</c:v>
                </c:pt>
                <c:pt idx="92">
                  <c:v>0.416231785358391</c:v>
                </c:pt>
                <c:pt idx="93">
                  <c:v>0.35519202222562302</c:v>
                </c:pt>
                <c:pt idx="94">
                  <c:v>0.28233781773761302</c:v>
                </c:pt>
                <c:pt idx="95">
                  <c:v>0.20635942982585201</c:v>
                </c:pt>
                <c:pt idx="96">
                  <c:v>0.12986665051424501</c:v>
                </c:pt>
                <c:pt idx="97">
                  <c:v>4.7912050496009301E-2</c:v>
                </c:pt>
                <c:pt idx="98">
                  <c:v>2.6249909859629401E-2</c:v>
                </c:pt>
                <c:pt idx="99">
                  <c:v>2.5664746489397299E-2</c:v>
                </c:pt>
                <c:pt idx="100">
                  <c:v>2.1849560685055301E-2</c:v>
                </c:pt>
                <c:pt idx="101">
                  <c:v>1.9289672899759601E-2</c:v>
                </c:pt>
                <c:pt idx="102">
                  <c:v>1.6764387679714301E-2</c:v>
                </c:pt>
                <c:pt idx="103">
                  <c:v>1.6253831239026802E-2</c:v>
                </c:pt>
                <c:pt idx="104">
                  <c:v>1.1812104570495301E-2</c:v>
                </c:pt>
                <c:pt idx="105">
                  <c:v>1.2122467785729899E-2</c:v>
                </c:pt>
                <c:pt idx="106">
                  <c:v>9.3211345518540208E-3</c:v>
                </c:pt>
                <c:pt idx="107">
                  <c:v>1.6586811304108599E-2</c:v>
                </c:pt>
                <c:pt idx="108">
                  <c:v>1.91557283475134E-2</c:v>
                </c:pt>
                <c:pt idx="109">
                  <c:v>2.54918463048028E-2</c:v>
                </c:pt>
                <c:pt idx="110">
                  <c:v>3.09852467428442E-2</c:v>
                </c:pt>
                <c:pt idx="111">
                  <c:v>2.2519120062213498E-2</c:v>
                </c:pt>
                <c:pt idx="112">
                  <c:v>2.08785435114009E-2</c:v>
                </c:pt>
                <c:pt idx="113">
                  <c:v>8.1519981357700999E-2</c:v>
                </c:pt>
                <c:pt idx="114">
                  <c:v>0.14068466130451901</c:v>
                </c:pt>
                <c:pt idx="115">
                  <c:v>0.2119055674127</c:v>
                </c:pt>
                <c:pt idx="116">
                  <c:v>0.27305287742669299</c:v>
                </c:pt>
                <c:pt idx="117">
                  <c:v>0.30065478854506</c:v>
                </c:pt>
                <c:pt idx="118">
                  <c:v>0.32505346120100898</c:v>
                </c:pt>
                <c:pt idx="119">
                  <c:v>0.350342757703487</c:v>
                </c:pt>
                <c:pt idx="120">
                  <c:v>0.37462728192814199</c:v>
                </c:pt>
                <c:pt idx="121">
                  <c:v>0.397213708385735</c:v>
                </c:pt>
                <c:pt idx="122">
                  <c:v>0.419755211218032</c:v>
                </c:pt>
                <c:pt idx="123">
                  <c:v>0.44203855737360698</c:v>
                </c:pt>
                <c:pt idx="124">
                  <c:v>0.46336976773115202</c:v>
                </c:pt>
                <c:pt idx="125">
                  <c:v>0.48465758772505302</c:v>
                </c:pt>
                <c:pt idx="126">
                  <c:v>0.50363044504703702</c:v>
                </c:pt>
                <c:pt idx="127">
                  <c:v>0.52238729919361004</c:v>
                </c:pt>
                <c:pt idx="128">
                  <c:v>0.54226465695502701</c:v>
                </c:pt>
                <c:pt idx="129">
                  <c:v>0.55987815635039295</c:v>
                </c:pt>
                <c:pt idx="130">
                  <c:v>0.57526504845604598</c:v>
                </c:pt>
                <c:pt idx="131">
                  <c:v>0.5816372606904</c:v>
                </c:pt>
                <c:pt idx="132">
                  <c:v>0.58000794741281003</c:v>
                </c:pt>
                <c:pt idx="133">
                  <c:v>0.57507328526885704</c:v>
                </c:pt>
                <c:pt idx="134">
                  <c:v>0.57105364560233296</c:v>
                </c:pt>
                <c:pt idx="135">
                  <c:v>0.56642042631651202</c:v>
                </c:pt>
                <c:pt idx="136">
                  <c:v>0.55922268445171097</c:v>
                </c:pt>
                <c:pt idx="137">
                  <c:v>0.55337045275619801</c:v>
                </c:pt>
                <c:pt idx="138">
                  <c:v>0.55275386180439101</c:v>
                </c:pt>
                <c:pt idx="139">
                  <c:v>0.56951072809695802</c:v>
                </c:pt>
                <c:pt idx="140">
                  <c:v>0.588193012719046</c:v>
                </c:pt>
                <c:pt idx="141">
                  <c:v>0.604772564038214</c:v>
                </c:pt>
                <c:pt idx="142">
                  <c:v>0.62118211365404397</c:v>
                </c:pt>
                <c:pt idx="143">
                  <c:v>0.64031592830419004</c:v>
                </c:pt>
                <c:pt idx="144">
                  <c:v>0.65737095593097195</c:v>
                </c:pt>
                <c:pt idx="145">
                  <c:v>0.67362697259079596</c:v>
                </c:pt>
                <c:pt idx="146">
                  <c:v>0.69131935813783196</c:v>
                </c:pt>
                <c:pt idx="147">
                  <c:v>0.70759353807856895</c:v>
                </c:pt>
                <c:pt idx="148">
                  <c:v>0.720009715249745</c:v>
                </c:pt>
                <c:pt idx="149">
                  <c:v>0.73651218329634105</c:v>
                </c:pt>
                <c:pt idx="150">
                  <c:v>0.75101725698688404</c:v>
                </c:pt>
                <c:pt idx="151">
                  <c:v>0.76294888791828397</c:v>
                </c:pt>
                <c:pt idx="152">
                  <c:v>0.77949652153418503</c:v>
                </c:pt>
                <c:pt idx="153">
                  <c:v>0.79527285220757404</c:v>
                </c:pt>
                <c:pt idx="154">
                  <c:v>0.80909561796544005</c:v>
                </c:pt>
                <c:pt idx="155">
                  <c:v>0.82564603217593902</c:v>
                </c:pt>
                <c:pt idx="156">
                  <c:v>0.84202393743449</c:v>
                </c:pt>
                <c:pt idx="157">
                  <c:v>0.85764404107582903</c:v>
                </c:pt>
                <c:pt idx="158">
                  <c:v>0.86312687766312002</c:v>
                </c:pt>
                <c:pt idx="159">
                  <c:v>0.84281140753809303</c:v>
                </c:pt>
                <c:pt idx="160">
                  <c:v>0.82269150335757502</c:v>
                </c:pt>
                <c:pt idx="161">
                  <c:v>0.80916515014790502</c:v>
                </c:pt>
                <c:pt idx="162">
                  <c:v>0.79347683604534303</c:v>
                </c:pt>
                <c:pt idx="163">
                  <c:v>0.78079296769843198</c:v>
                </c:pt>
                <c:pt idx="164">
                  <c:v>0.768357523493023</c:v>
                </c:pt>
                <c:pt idx="165">
                  <c:v>0.75434858534059401</c:v>
                </c:pt>
                <c:pt idx="166">
                  <c:v>0.73935173137965604</c:v>
                </c:pt>
                <c:pt idx="167">
                  <c:v>0.72815659362936502</c:v>
                </c:pt>
                <c:pt idx="168">
                  <c:v>0.71373295498052902</c:v>
                </c:pt>
                <c:pt idx="169">
                  <c:v>0.69945016067795496</c:v>
                </c:pt>
                <c:pt idx="170">
                  <c:v>0.68451498659962295</c:v>
                </c:pt>
                <c:pt idx="171">
                  <c:v>0.66881609524435204</c:v>
                </c:pt>
                <c:pt idx="172">
                  <c:v>0.63872082373666195</c:v>
                </c:pt>
                <c:pt idx="173">
                  <c:v>0.60619895211397101</c:v>
                </c:pt>
                <c:pt idx="174">
                  <c:v>0.57290627964229701</c:v>
                </c:pt>
                <c:pt idx="175">
                  <c:v>0.54004110044901699</c:v>
                </c:pt>
                <c:pt idx="176">
                  <c:v>0.50214858468264401</c:v>
                </c:pt>
                <c:pt idx="177">
                  <c:v>0.46196291378471699</c:v>
                </c:pt>
                <c:pt idx="178">
                  <c:v>0.41740772019282701</c:v>
                </c:pt>
                <c:pt idx="179">
                  <c:v>0.37392849130276301</c:v>
                </c:pt>
                <c:pt idx="180">
                  <c:v>0.349163263811818</c:v>
                </c:pt>
                <c:pt idx="181">
                  <c:v>0.36678917740599098</c:v>
                </c:pt>
                <c:pt idx="182">
                  <c:v>0.38375222459346497</c:v>
                </c:pt>
                <c:pt idx="183">
                  <c:v>0.40107954209391</c:v>
                </c:pt>
                <c:pt idx="184">
                  <c:v>0.41775042343461199</c:v>
                </c:pt>
                <c:pt idx="185">
                  <c:v>0.43377260786128602</c:v>
                </c:pt>
                <c:pt idx="186">
                  <c:v>0.44864302426842101</c:v>
                </c:pt>
                <c:pt idx="187">
                  <c:v>0.46439392193103401</c:v>
                </c:pt>
                <c:pt idx="188">
                  <c:v>0.47950990975098801</c:v>
                </c:pt>
                <c:pt idx="189">
                  <c:v>0.49399845684257598</c:v>
                </c:pt>
                <c:pt idx="190">
                  <c:v>0.50686138199300501</c:v>
                </c:pt>
                <c:pt idx="191">
                  <c:v>0.52110480639945</c:v>
                </c:pt>
                <c:pt idx="192">
                  <c:v>0.535232897007901</c:v>
                </c:pt>
                <c:pt idx="193">
                  <c:v>0.54875012428595904</c:v>
                </c:pt>
                <c:pt idx="194">
                  <c:v>0.56067365312658501</c:v>
                </c:pt>
                <c:pt idx="195">
                  <c:v>0.57334645616333502</c:v>
                </c:pt>
                <c:pt idx="196">
                  <c:v>0.58444380692834796</c:v>
                </c:pt>
                <c:pt idx="197">
                  <c:v>0.59545177227367696</c:v>
                </c:pt>
                <c:pt idx="198">
                  <c:v>0.60539683251276699</c:v>
                </c:pt>
                <c:pt idx="199">
                  <c:v>0.61572045643606499</c:v>
                </c:pt>
                <c:pt idx="200">
                  <c:v>0.624510492172348</c:v>
                </c:pt>
                <c:pt idx="201">
                  <c:v>0.633229707643849</c:v>
                </c:pt>
                <c:pt idx="202">
                  <c:v>0.64091960620322697</c:v>
                </c:pt>
                <c:pt idx="203">
                  <c:v>0.65018842800840604</c:v>
                </c:pt>
                <c:pt idx="204">
                  <c:v>0.65747910806459198</c:v>
                </c:pt>
                <c:pt idx="205">
                  <c:v>0.66471108341150398</c:v>
                </c:pt>
                <c:pt idx="206">
                  <c:v>0.67141290862039704</c:v>
                </c:pt>
                <c:pt idx="207">
                  <c:v>0.67990605842742002</c:v>
                </c:pt>
                <c:pt idx="208">
                  <c:v>0.68739412130706501</c:v>
                </c:pt>
                <c:pt idx="209">
                  <c:v>0.69388894443042703</c:v>
                </c:pt>
                <c:pt idx="210">
                  <c:v>0.69940224859637101</c:v>
                </c:pt>
                <c:pt idx="211">
                  <c:v>0.70714894983420595</c:v>
                </c:pt>
                <c:pt idx="212">
                  <c:v>0.71437243849236198</c:v>
                </c:pt>
                <c:pt idx="213">
                  <c:v>0.72016030468334702</c:v>
                </c:pt>
                <c:pt idx="214">
                  <c:v>0.72544441606170595</c:v>
                </c:pt>
                <c:pt idx="215">
                  <c:v>0.72639903346160395</c:v>
                </c:pt>
                <c:pt idx="216">
                  <c:v>0.72689970950077099</c:v>
                </c:pt>
                <c:pt idx="217">
                  <c:v>0.72661090690536401</c:v>
                </c:pt>
                <c:pt idx="218">
                  <c:v>0.72343828980049796</c:v>
                </c:pt>
                <c:pt idx="219">
                  <c:v>0.72348137638940102</c:v>
                </c:pt>
                <c:pt idx="220">
                  <c:v>0.72397086153809198</c:v>
                </c:pt>
                <c:pt idx="221">
                  <c:v>0.72267648293910702</c:v>
                </c:pt>
                <c:pt idx="222">
                  <c:v>0.72094894580271796</c:v>
                </c:pt>
                <c:pt idx="223">
                  <c:v>0.72247745001504904</c:v>
                </c:pt>
                <c:pt idx="224">
                  <c:v>0.72311434549183695</c:v>
                </c:pt>
                <c:pt idx="225">
                  <c:v>0.72330816189041502</c:v>
                </c:pt>
                <c:pt idx="226">
                  <c:v>0.72306410805258303</c:v>
                </c:pt>
                <c:pt idx="227">
                  <c:v>0.72535078781228901</c:v>
                </c:pt>
                <c:pt idx="228">
                  <c:v>0.72761923945269302</c:v>
                </c:pt>
                <c:pt idx="229">
                  <c:v>0.71301201789411595</c:v>
                </c:pt>
                <c:pt idx="230">
                  <c:v>0.69317669189271702</c:v>
                </c:pt>
                <c:pt idx="231">
                  <c:v>0.68057100343935395</c:v>
                </c:pt>
                <c:pt idx="232">
                  <c:v>0.66550427051818395</c:v>
                </c:pt>
                <c:pt idx="233">
                  <c:v>0.649703218833935</c:v>
                </c:pt>
                <c:pt idx="234">
                  <c:v>0.63275400200932097</c:v>
                </c:pt>
                <c:pt idx="235">
                  <c:v>0.61999783153431998</c:v>
                </c:pt>
                <c:pt idx="236">
                  <c:v>0.61530640021841498</c:v>
                </c:pt>
                <c:pt idx="237">
                  <c:v>0.59813742449104301</c:v>
                </c:pt>
                <c:pt idx="238">
                  <c:v>0.57830510631030996</c:v>
                </c:pt>
                <c:pt idx="239">
                  <c:v>0.55861387623032499</c:v>
                </c:pt>
                <c:pt idx="240">
                  <c:v>0.53823602731981202</c:v>
                </c:pt>
                <c:pt idx="241">
                  <c:v>0.51699733028271999</c:v>
                </c:pt>
                <c:pt idx="242">
                  <c:v>0.49755023878641702</c:v>
                </c:pt>
                <c:pt idx="243">
                  <c:v>0.47579045180940199</c:v>
                </c:pt>
                <c:pt idx="244">
                  <c:v>0.452558124497415</c:v>
                </c:pt>
                <c:pt idx="245">
                  <c:v>0.42908607979872199</c:v>
                </c:pt>
                <c:pt idx="246">
                  <c:v>0.40625338214567802</c:v>
                </c:pt>
                <c:pt idx="247">
                  <c:v>0.38237703679108398</c:v>
                </c:pt>
                <c:pt idx="248">
                  <c:v>0.38592130371370098</c:v>
                </c:pt>
                <c:pt idx="249">
                  <c:v>0.39463741537082297</c:v>
                </c:pt>
                <c:pt idx="250">
                  <c:v>0.40210299076640899</c:v>
                </c:pt>
                <c:pt idx="251">
                  <c:v>0.41117349587443602</c:v>
                </c:pt>
                <c:pt idx="252">
                  <c:v>0.42018617055957502</c:v>
                </c:pt>
                <c:pt idx="253">
                  <c:v>0.42914156606225601</c:v>
                </c:pt>
                <c:pt idx="254">
                  <c:v>0.43764672713156499</c:v>
                </c:pt>
                <c:pt idx="255">
                  <c:v>0.44492124134936301</c:v>
                </c:pt>
                <c:pt idx="256">
                  <c:v>0.45307451909920399</c:v>
                </c:pt>
                <c:pt idx="257">
                  <c:v>0.46078616492417301</c:v>
                </c:pt>
                <c:pt idx="258">
                  <c:v>0.46767162235218501</c:v>
                </c:pt>
                <c:pt idx="259">
                  <c:v>0.47451345294616898</c:v>
                </c:pt>
                <c:pt idx="260">
                  <c:v>0.48053956433581402</c:v>
                </c:pt>
                <c:pt idx="261">
                  <c:v>0.48743291713987003</c:v>
                </c:pt>
                <c:pt idx="262">
                  <c:v>0.49389864570112302</c:v>
                </c:pt>
                <c:pt idx="263">
                  <c:v>0.49917541231255302</c:v>
                </c:pt>
                <c:pt idx="264">
                  <c:v>0.50441870303994596</c:v>
                </c:pt>
                <c:pt idx="265">
                  <c:v>0.50886827935301004</c:v>
                </c:pt>
                <c:pt idx="266">
                  <c:v>0.51478385013291506</c:v>
                </c:pt>
                <c:pt idx="267">
                  <c:v>0.520661841350332</c:v>
                </c:pt>
                <c:pt idx="268">
                  <c:v>0.52499568069735902</c:v>
                </c:pt>
                <c:pt idx="269">
                  <c:v>0.52930201389086995</c:v>
                </c:pt>
                <c:pt idx="270">
                  <c:v>0.53320672423505799</c:v>
                </c:pt>
                <c:pt idx="271">
                  <c:v>0.53877787857125303</c:v>
                </c:pt>
                <c:pt idx="272">
                  <c:v>0.54356956429536796</c:v>
                </c:pt>
                <c:pt idx="273">
                  <c:v>0.54833083249029402</c:v>
                </c:pt>
                <c:pt idx="274">
                  <c:v>0.55232252603090604</c:v>
                </c:pt>
                <c:pt idx="275">
                  <c:v>0.55555184368779498</c:v>
                </c:pt>
                <c:pt idx="276">
                  <c:v>0.56071941581828399</c:v>
                </c:pt>
                <c:pt idx="277">
                  <c:v>0.56548792671958403</c:v>
                </c:pt>
                <c:pt idx="278">
                  <c:v>0.57022622897210296</c:v>
                </c:pt>
                <c:pt idx="279">
                  <c:v>0.57529860010973299</c:v>
                </c:pt>
                <c:pt idx="280">
                  <c:v>0.57997621374589403</c:v>
                </c:pt>
                <c:pt idx="281">
                  <c:v>0.58582348001323203</c:v>
                </c:pt>
                <c:pt idx="282">
                  <c:v>0.587359685756212</c:v>
                </c:pt>
                <c:pt idx="283">
                  <c:v>0.58710813164469799</c:v>
                </c:pt>
                <c:pt idx="284">
                  <c:v>0.58578299817368396</c:v>
                </c:pt>
                <c:pt idx="285">
                  <c:v>0.58446606705813098</c:v>
                </c:pt>
                <c:pt idx="286">
                  <c:v>0.585682571179859</c:v>
                </c:pt>
                <c:pt idx="287">
                  <c:v>0.58653645017584199</c:v>
                </c:pt>
                <c:pt idx="288">
                  <c:v>0.58703107482011796</c:v>
                </c:pt>
                <c:pt idx="289">
                  <c:v>0.587875465915076</c:v>
                </c:pt>
                <c:pt idx="290">
                  <c:v>0.58730762432688299</c:v>
                </c:pt>
                <c:pt idx="291">
                  <c:v>0.58964450929950396</c:v>
                </c:pt>
                <c:pt idx="292">
                  <c:v>0.59126763958971695</c:v>
                </c:pt>
                <c:pt idx="293">
                  <c:v>0.59288061017437599</c:v>
                </c:pt>
                <c:pt idx="294">
                  <c:v>0.59378873159013801</c:v>
                </c:pt>
                <c:pt idx="295">
                  <c:v>0.59434487295733596</c:v>
                </c:pt>
                <c:pt idx="296">
                  <c:v>0.598093803530233</c:v>
                </c:pt>
                <c:pt idx="297">
                  <c:v>0.60009837101003405</c:v>
                </c:pt>
                <c:pt idx="298">
                  <c:v>0.60209027429914397</c:v>
                </c:pt>
                <c:pt idx="299">
                  <c:v>0.60406963278121895</c:v>
                </c:pt>
                <c:pt idx="300">
                  <c:v>0.60535469441600798</c:v>
                </c:pt>
                <c:pt idx="301">
                  <c:v>0.60566499916606598</c:v>
                </c:pt>
                <c:pt idx="302">
                  <c:v>0.60732846642261495</c:v>
                </c:pt>
                <c:pt idx="303">
                  <c:v>0.60491243262765704</c:v>
                </c:pt>
                <c:pt idx="304">
                  <c:v>0.583196703517046</c:v>
                </c:pt>
                <c:pt idx="305">
                  <c:v>0.562040280993372</c:v>
                </c:pt>
                <c:pt idx="306">
                  <c:v>0.54067281264342204</c:v>
                </c:pt>
                <c:pt idx="307">
                  <c:v>0.51909638723071805</c:v>
                </c:pt>
                <c:pt idx="308">
                  <c:v>0.497313073938983</c:v>
                </c:pt>
                <c:pt idx="309">
                  <c:v>0.47665039061868703</c:v>
                </c:pt>
                <c:pt idx="310">
                  <c:v>0.45808898113190799</c:v>
                </c:pt>
                <c:pt idx="311">
                  <c:v>0.44198327491079697</c:v>
                </c:pt>
                <c:pt idx="312">
                  <c:v>0.42432737748296701</c:v>
                </c:pt>
                <c:pt idx="313">
                  <c:v>0.40644487839098498</c:v>
                </c:pt>
                <c:pt idx="314">
                  <c:v>0.387358920161404</c:v>
                </c:pt>
                <c:pt idx="315">
                  <c:v>0.383024039187987</c:v>
                </c:pt>
                <c:pt idx="316">
                  <c:v>0.387476025151472</c:v>
                </c:pt>
                <c:pt idx="317">
                  <c:v>0.39313513216502799</c:v>
                </c:pt>
                <c:pt idx="318">
                  <c:v>0.39876503218234</c:v>
                </c:pt>
                <c:pt idx="319">
                  <c:v>0.40404378402915597</c:v>
                </c:pt>
                <c:pt idx="320">
                  <c:v>0.408331333836216</c:v>
                </c:pt>
                <c:pt idx="321">
                  <c:v>0.41227626287206898</c:v>
                </c:pt>
                <c:pt idx="322">
                  <c:v>0.41588117159926702</c:v>
                </c:pt>
                <c:pt idx="323">
                  <c:v>0.42094148893514199</c:v>
                </c:pt>
                <c:pt idx="324">
                  <c:v>0.42533948317579001</c:v>
                </c:pt>
                <c:pt idx="325">
                  <c:v>0.42971478149348702</c:v>
                </c:pt>
                <c:pt idx="326">
                  <c:v>0.43343456404234398</c:v>
                </c:pt>
                <c:pt idx="327">
                  <c:v>0.43650381212938799</c:v>
                </c:pt>
                <c:pt idx="328">
                  <c:v>0.43924236820291201</c:v>
                </c:pt>
                <c:pt idx="329">
                  <c:v>0.442734538293934</c:v>
                </c:pt>
                <c:pt idx="330">
                  <c:v>0.44620858129776803</c:v>
                </c:pt>
                <c:pt idx="331">
                  <c:v>0.44935216185260202</c:v>
                </c:pt>
                <c:pt idx="332">
                  <c:v>0.45216780948007301</c:v>
                </c:pt>
                <c:pt idx="333">
                  <c:v>0.45465803461334497</c:v>
                </c:pt>
                <c:pt idx="334">
                  <c:v>0.45713541357005699</c:v>
                </c:pt>
                <c:pt idx="335">
                  <c:v>0.46019908513025598</c:v>
                </c:pt>
                <c:pt idx="336">
                  <c:v>0.46324681841561199</c:v>
                </c:pt>
                <c:pt idx="337">
                  <c:v>0.465971033760255</c:v>
                </c:pt>
                <c:pt idx="338">
                  <c:v>0.46837421720313399</c:v>
                </c:pt>
                <c:pt idx="339">
                  <c:v>0.470458835832261</c:v>
                </c:pt>
                <c:pt idx="340">
                  <c:v>0.47222733794362198</c:v>
                </c:pt>
                <c:pt idx="341">
                  <c:v>0.47574396967341698</c:v>
                </c:pt>
                <c:pt idx="342">
                  <c:v>0.478634796380774</c:v>
                </c:pt>
                <c:pt idx="343">
                  <c:v>0.48090462984111998</c:v>
                </c:pt>
                <c:pt idx="344">
                  <c:v>0.483162679751104</c:v>
                </c:pt>
                <c:pt idx="345">
                  <c:v>0.48510760012430898</c:v>
                </c:pt>
                <c:pt idx="346">
                  <c:v>0.48644113875883499</c:v>
                </c:pt>
                <c:pt idx="347">
                  <c:v>0.48959302512085401</c:v>
                </c:pt>
                <c:pt idx="348">
                  <c:v>0.49242936365197898</c:v>
                </c:pt>
                <c:pt idx="349">
                  <c:v>0.494952589426433</c:v>
                </c:pt>
                <c:pt idx="350">
                  <c:v>0.49656997912640599</c:v>
                </c:pt>
                <c:pt idx="351">
                  <c:v>0.49817894391503598</c:v>
                </c:pt>
                <c:pt idx="352">
                  <c:v>0.49948351703592703</c:v>
                </c:pt>
                <c:pt idx="353">
                  <c:v>0.50262646406808598</c:v>
                </c:pt>
                <c:pt idx="354">
                  <c:v>0.50575297099069905</c:v>
                </c:pt>
                <c:pt idx="355">
                  <c:v>0.50856941991271798</c:v>
                </c:pt>
                <c:pt idx="356">
                  <c:v>0.51166418448269702</c:v>
                </c:pt>
                <c:pt idx="357">
                  <c:v>0.51357393313182298</c:v>
                </c:pt>
                <c:pt idx="358">
                  <c:v>0.51518226180593296</c:v>
                </c:pt>
                <c:pt idx="359">
                  <c:v>0.51859475573506597</c:v>
                </c:pt>
                <c:pt idx="360">
                  <c:v>0.52198932607413395</c:v>
                </c:pt>
                <c:pt idx="361">
                  <c:v>0.52507689038127103</c:v>
                </c:pt>
                <c:pt idx="362">
                  <c:v>0.527859825291358</c:v>
                </c:pt>
                <c:pt idx="363">
                  <c:v>0.53034048870129902</c:v>
                </c:pt>
                <c:pt idx="364">
                  <c:v>0.53252121993917001</c:v>
                </c:pt>
                <c:pt idx="365">
                  <c:v>0.53575682159804205</c:v>
                </c:pt>
                <c:pt idx="366">
                  <c:v>0.53897530963543305</c:v>
                </c:pt>
                <c:pt idx="367">
                  <c:v>0.54217681919079996</c:v>
                </c:pt>
                <c:pt idx="368">
                  <c:v>0.54507747443176402</c:v>
                </c:pt>
                <c:pt idx="369">
                  <c:v>0.54767961519222297</c:v>
                </c:pt>
                <c:pt idx="370">
                  <c:v>0.548572909337253</c:v>
                </c:pt>
                <c:pt idx="371">
                  <c:v>0.551191471807016</c:v>
                </c:pt>
                <c:pt idx="372">
                  <c:v>0.55239100117105999</c:v>
                </c:pt>
                <c:pt idx="373">
                  <c:v>0.55330388367389105</c:v>
                </c:pt>
                <c:pt idx="374">
                  <c:v>0.55365278762596404</c:v>
                </c:pt>
                <c:pt idx="375">
                  <c:v>0.55344214788034696</c:v>
                </c:pt>
                <c:pt idx="376">
                  <c:v>0.55295448263730396</c:v>
                </c:pt>
                <c:pt idx="377">
                  <c:v>0.55534126911044301</c:v>
                </c:pt>
                <c:pt idx="378">
                  <c:v>0.55743870888945002</c:v>
                </c:pt>
                <c:pt idx="379">
                  <c:v>0.55869724804617205</c:v>
                </c:pt>
                <c:pt idx="380">
                  <c:v>0.55994907902126601</c:v>
                </c:pt>
                <c:pt idx="381">
                  <c:v>0.56037087275012698</c:v>
                </c:pt>
                <c:pt idx="382">
                  <c:v>0.56024293844832596</c:v>
                </c:pt>
                <c:pt idx="383">
                  <c:v>0.56284480618069199</c:v>
                </c:pt>
                <c:pt idx="384">
                  <c:v>0.56516035522277297</c:v>
                </c:pt>
                <c:pt idx="385">
                  <c:v>0.56719187060527099</c:v>
                </c:pt>
                <c:pt idx="386">
                  <c:v>0.56894161829318102</c:v>
                </c:pt>
                <c:pt idx="387">
                  <c:v>0.57068194675569806</c:v>
                </c:pt>
                <c:pt idx="388">
                  <c:v>0.57160478023663996</c:v>
                </c:pt>
                <c:pt idx="389">
                  <c:v>0.57587721764626598</c:v>
                </c:pt>
                <c:pt idx="390">
                  <c:v>0.579590534729306</c:v>
                </c:pt>
                <c:pt idx="391">
                  <c:v>0.58248198123121098</c:v>
                </c:pt>
                <c:pt idx="392">
                  <c:v>0.58535768041753</c:v>
                </c:pt>
                <c:pt idx="393">
                  <c:v>0.56869547122772701</c:v>
                </c:pt>
                <c:pt idx="394">
                  <c:v>0.54909597672964605</c:v>
                </c:pt>
                <c:pt idx="395">
                  <c:v>0.52932744475960203</c:v>
                </c:pt>
                <c:pt idx="396">
                  <c:v>0.50965496895123896</c:v>
                </c:pt>
                <c:pt idx="397">
                  <c:v>0.48928890664406299</c:v>
                </c:pt>
                <c:pt idx="398">
                  <c:v>0.48082586827204898</c:v>
                </c:pt>
                <c:pt idx="399">
                  <c:v>0.477994629910796</c:v>
                </c:pt>
                <c:pt idx="400">
                  <c:v>0.47491496930933902</c:v>
                </c:pt>
                <c:pt idx="401">
                  <c:v>0.471849144186479</c:v>
                </c:pt>
                <c:pt idx="402">
                  <c:v>0.46879706151483402</c:v>
                </c:pt>
                <c:pt idx="403">
                  <c:v>0.46549925684003302</c:v>
                </c:pt>
                <c:pt idx="404">
                  <c:v>0.46247497107333402</c:v>
                </c:pt>
                <c:pt idx="405">
                  <c:v>0.45843136884499802</c:v>
                </c:pt>
                <c:pt idx="406">
                  <c:v>0.45553197009388702</c:v>
                </c:pt>
                <c:pt idx="407">
                  <c:v>0.452131574531563</c:v>
                </c:pt>
                <c:pt idx="408">
                  <c:v>0.44874646636101501</c:v>
                </c:pt>
                <c:pt idx="409">
                  <c:v>0.44512070448882901</c:v>
                </c:pt>
                <c:pt idx="410">
                  <c:v>0.44125593878700903</c:v>
                </c:pt>
                <c:pt idx="411">
                  <c:v>0.43740847712615499</c:v>
                </c:pt>
                <c:pt idx="412">
                  <c:v>0.43332411513824798</c:v>
                </c:pt>
                <c:pt idx="413">
                  <c:v>0.43058214866320599</c:v>
                </c:pt>
                <c:pt idx="414">
                  <c:v>0.42861130271215597</c:v>
                </c:pt>
                <c:pt idx="415">
                  <c:v>0.42765872578804898</c:v>
                </c:pt>
                <c:pt idx="416">
                  <c:v>0.42645856664806597</c:v>
                </c:pt>
                <c:pt idx="417">
                  <c:v>0.427273721890089</c:v>
                </c:pt>
                <c:pt idx="418">
                  <c:v>0.42883744163687298</c:v>
                </c:pt>
                <c:pt idx="419">
                  <c:v>0.43039436162176498</c:v>
                </c:pt>
                <c:pt idx="420">
                  <c:v>0.43338957354420399</c:v>
                </c:pt>
                <c:pt idx="421">
                  <c:v>0.43562440391653501</c:v>
                </c:pt>
                <c:pt idx="422">
                  <c:v>0.43784944038684198</c:v>
                </c:pt>
                <c:pt idx="423">
                  <c:v>0.43981673332612597</c:v>
                </c:pt>
                <c:pt idx="424">
                  <c:v>0.441775430960135</c:v>
                </c:pt>
                <c:pt idx="425">
                  <c:v>0.44347864685053701</c:v>
                </c:pt>
                <c:pt idx="426">
                  <c:v>0.44517444363130199</c:v>
                </c:pt>
                <c:pt idx="427">
                  <c:v>0.44845940613315299</c:v>
                </c:pt>
                <c:pt idx="428">
                  <c:v>0.45197531170701699</c:v>
                </c:pt>
                <c:pt idx="429">
                  <c:v>0.45449657300146401</c:v>
                </c:pt>
                <c:pt idx="430">
                  <c:v>0.45700678280361701</c:v>
                </c:pt>
                <c:pt idx="431">
                  <c:v>0.45926225318712</c:v>
                </c:pt>
                <c:pt idx="432">
                  <c:v>0.46102140261150698</c:v>
                </c:pt>
                <c:pt idx="433">
                  <c:v>0.46277286067577</c:v>
                </c:pt>
                <c:pt idx="434">
                  <c:v>0.46619112384490802</c:v>
                </c:pt>
                <c:pt idx="435">
                  <c:v>0.46935268293496801</c:v>
                </c:pt>
                <c:pt idx="436">
                  <c:v>0.472500335282874</c:v>
                </c:pt>
                <c:pt idx="437">
                  <c:v>0.47539356150505802</c:v>
                </c:pt>
                <c:pt idx="438">
                  <c:v>0.47803401003582702</c:v>
                </c:pt>
                <c:pt idx="439">
                  <c:v>0.47970461530360398</c:v>
                </c:pt>
                <c:pt idx="440">
                  <c:v>0.48112883352611402</c:v>
                </c:pt>
                <c:pt idx="441">
                  <c:v>0.483085913711363</c:v>
                </c:pt>
                <c:pt idx="442">
                  <c:v>0.48503439430176298</c:v>
                </c:pt>
                <c:pt idx="443">
                  <c:v>0.48673684371408399</c:v>
                </c:pt>
                <c:pt idx="444">
                  <c:v>0.488194862912394</c:v>
                </c:pt>
                <c:pt idx="445">
                  <c:v>0.48893713395253302</c:v>
                </c:pt>
                <c:pt idx="446">
                  <c:v>0.48920427408171502</c:v>
                </c:pt>
                <c:pt idx="447">
                  <c:v>0.48994107637372503</c:v>
                </c:pt>
                <c:pt idx="448">
                  <c:v>0.49219014613585399</c:v>
                </c:pt>
                <c:pt idx="449">
                  <c:v>0.49419485154031401</c:v>
                </c:pt>
                <c:pt idx="450">
                  <c:v>0.49595679788758701</c:v>
                </c:pt>
                <c:pt idx="451">
                  <c:v>0.49747758025998201</c:v>
                </c:pt>
                <c:pt idx="452">
                  <c:v>0.49852593447322102</c:v>
                </c:pt>
                <c:pt idx="453">
                  <c:v>0.49933730852639302</c:v>
                </c:pt>
                <c:pt idx="454">
                  <c:v>0.49991326428573801</c:v>
                </c:pt>
                <c:pt idx="455">
                  <c:v>0.50299893010573304</c:v>
                </c:pt>
                <c:pt idx="456">
                  <c:v>0.50560918339653005</c:v>
                </c:pt>
                <c:pt idx="457">
                  <c:v>0.50797746027743096</c:v>
                </c:pt>
                <c:pt idx="458">
                  <c:v>0.51033514622757503</c:v>
                </c:pt>
                <c:pt idx="459">
                  <c:v>0.51199447762648698</c:v>
                </c:pt>
                <c:pt idx="460">
                  <c:v>0.51318885210500298</c:v>
                </c:pt>
                <c:pt idx="461">
                  <c:v>0.51437787869895102</c:v>
                </c:pt>
                <c:pt idx="462">
                  <c:v>0.51767515283967203</c:v>
                </c:pt>
                <c:pt idx="463">
                  <c:v>0.520730245607538</c:v>
                </c:pt>
                <c:pt idx="464">
                  <c:v>0.52354477292480806</c:v>
                </c:pt>
                <c:pt idx="465">
                  <c:v>0.526120339989674</c:v>
                </c:pt>
                <c:pt idx="466">
                  <c:v>0.52868427080247204</c:v>
                </c:pt>
                <c:pt idx="467">
                  <c:v>0.52860920620736396</c:v>
                </c:pt>
                <c:pt idx="468">
                  <c:v>0.51600413762561503</c:v>
                </c:pt>
                <c:pt idx="469">
                  <c:v>0.50322724698601495</c:v>
                </c:pt>
                <c:pt idx="470">
                  <c:v>0.49005598105993903</c:v>
                </c:pt>
                <c:pt idx="471">
                  <c:v>0.47742874157562198</c:v>
                </c:pt>
                <c:pt idx="472">
                  <c:v>0.464854399188113</c:v>
                </c:pt>
                <c:pt idx="473">
                  <c:v>0.45255484554853398</c:v>
                </c:pt>
                <c:pt idx="474">
                  <c:v>0.442967371240229</c:v>
                </c:pt>
                <c:pt idx="475">
                  <c:v>0.44271327054894999</c:v>
                </c:pt>
                <c:pt idx="476">
                  <c:v>0.442681037127514</c:v>
                </c:pt>
                <c:pt idx="477">
                  <c:v>0.44176710736927299</c:v>
                </c:pt>
                <c:pt idx="478">
                  <c:v>0.44085671763443202</c:v>
                </c:pt>
                <c:pt idx="479">
                  <c:v>0.44106153473731502</c:v>
                </c:pt>
                <c:pt idx="480">
                  <c:v>0.44082722009234498</c:v>
                </c:pt>
                <c:pt idx="481">
                  <c:v>0.440593817728896</c:v>
                </c:pt>
                <c:pt idx="482">
                  <c:v>0.44014301104432701</c:v>
                </c:pt>
                <c:pt idx="483">
                  <c:v>0.439476071063439</c:v>
                </c:pt>
                <c:pt idx="484">
                  <c:v>0.43881172100027799</c:v>
                </c:pt>
                <c:pt idx="485">
                  <c:v>0.438149945802564</c:v>
                </c:pt>
                <c:pt idx="486">
                  <c:v>0.43727411654904802</c:v>
                </c:pt>
                <c:pt idx="487">
                  <c:v>0.43779267639895603</c:v>
                </c:pt>
                <c:pt idx="488">
                  <c:v>0.43960387383924598</c:v>
                </c:pt>
                <c:pt idx="489">
                  <c:v>0.441192720814087</c:v>
                </c:pt>
                <c:pt idx="490">
                  <c:v>0.44234553541844002</c:v>
                </c:pt>
                <c:pt idx="491">
                  <c:v>0.44349390470976902</c:v>
                </c:pt>
                <c:pt idx="492">
                  <c:v>0.44442372194815499</c:v>
                </c:pt>
                <c:pt idx="493">
                  <c:v>0.44513624055608098</c:v>
                </c:pt>
                <c:pt idx="494">
                  <c:v>0.44584601970076698</c:v>
                </c:pt>
                <c:pt idx="495">
                  <c:v>0.44808062012720001</c:v>
                </c:pt>
                <c:pt idx="496">
                  <c:v>0.45009408603330298</c:v>
                </c:pt>
                <c:pt idx="497">
                  <c:v>0.45188768295653903</c:v>
                </c:pt>
                <c:pt idx="498">
                  <c:v>0.45303929867620202</c:v>
                </c:pt>
                <c:pt idx="499">
                  <c:v>0.45397518206166898</c:v>
                </c:pt>
                <c:pt idx="500">
                  <c:v>0.454696576102876</c:v>
                </c:pt>
                <c:pt idx="501">
                  <c:v>0.45541518214505999</c:v>
                </c:pt>
                <c:pt idx="502">
                  <c:v>0.45613101630411301</c:v>
                </c:pt>
                <c:pt idx="503">
                  <c:v>0.45819018155253799</c:v>
                </c:pt>
                <c:pt idx="504">
                  <c:v>0.46003209803677703</c:v>
                </c:pt>
                <c:pt idx="505">
                  <c:v>0.46124030975164498</c:v>
                </c:pt>
                <c:pt idx="506">
                  <c:v>0.46202692791337102</c:v>
                </c:pt>
                <c:pt idx="507">
                  <c:v>0.46322657470402401</c:v>
                </c:pt>
                <c:pt idx="508">
                  <c:v>0.46400628422038898</c:v>
                </c:pt>
                <c:pt idx="509">
                  <c:v>0.46436848295096</c:v>
                </c:pt>
                <c:pt idx="510">
                  <c:v>0.46452243163295698</c:v>
                </c:pt>
                <c:pt idx="511">
                  <c:v>0.46482671113352603</c:v>
                </c:pt>
                <c:pt idx="512">
                  <c:v>0.46492376450932199</c:v>
                </c:pt>
                <c:pt idx="513">
                  <c:v>0.46481479479430698</c:v>
                </c:pt>
                <c:pt idx="514">
                  <c:v>0.46450099868700101</c:v>
                </c:pt>
                <c:pt idx="515">
                  <c:v>0.46398356658404799</c:v>
                </c:pt>
                <c:pt idx="516">
                  <c:v>0.46326368261357198</c:v>
                </c:pt>
                <c:pt idx="517">
                  <c:v>0.462546572695828</c:v>
                </c:pt>
                <c:pt idx="518">
                  <c:v>0.46162856774917299</c:v>
                </c:pt>
                <c:pt idx="519">
                  <c:v>0.46231835353955802</c:v>
                </c:pt>
                <c:pt idx="520">
                  <c:v>0.46280257820869503</c:v>
                </c:pt>
                <c:pt idx="521">
                  <c:v>0.46328490603831102</c:v>
                </c:pt>
                <c:pt idx="522">
                  <c:v>0.46336120241991802</c:v>
                </c:pt>
                <c:pt idx="523">
                  <c:v>0.46323551396825702</c:v>
                </c:pt>
                <c:pt idx="524">
                  <c:v>0.46270773577630597</c:v>
                </c:pt>
                <c:pt idx="525">
                  <c:v>0.46218200162692802</c:v>
                </c:pt>
                <c:pt idx="526">
                  <c:v>0.46145780063578501</c:v>
                </c:pt>
                <c:pt idx="527">
                  <c:v>0.46256322086328799</c:v>
                </c:pt>
                <c:pt idx="528">
                  <c:v>0.46346456352242199</c:v>
                </c:pt>
                <c:pt idx="529">
                  <c:v>0.46416302557294398</c:v>
                </c:pt>
                <c:pt idx="530">
                  <c:v>0.46485872987987897</c:v>
                </c:pt>
                <c:pt idx="531">
                  <c:v>0.46535314853549897</c:v>
                </c:pt>
                <c:pt idx="532">
                  <c:v>0.465845616299433</c:v>
                </c:pt>
                <c:pt idx="533">
                  <c:v>0.465940606960913</c:v>
                </c:pt>
                <c:pt idx="534">
                  <c:v>0.46583783110587301</c:v>
                </c:pt>
                <c:pt idx="535">
                  <c:v>0.46785233563282702</c:v>
                </c:pt>
                <c:pt idx="536">
                  <c:v>0.472218209578529</c:v>
                </c:pt>
                <c:pt idx="537">
                  <c:v>0.48073853481136603</c:v>
                </c:pt>
                <c:pt idx="538">
                  <c:v>0.48097916010682701</c:v>
                </c:pt>
                <c:pt idx="539">
                  <c:v>0.48121894358853001</c:v>
                </c:pt>
                <c:pt idx="540">
                  <c:v>0.48126263917235701</c:v>
                </c:pt>
                <c:pt idx="541">
                  <c:v>0.481111272488633</c:v>
                </c:pt>
                <c:pt idx="542">
                  <c:v>0.48096043287189599</c:v>
                </c:pt>
                <c:pt idx="543">
                  <c:v>0.48081011757456299</c:v>
                </c:pt>
                <c:pt idx="544">
                  <c:v>0.48066032386812202</c:v>
                </c:pt>
                <c:pt idx="545">
                  <c:v>0.48155087788471501</c:v>
                </c:pt>
                <c:pt idx="546">
                  <c:v>0.48224509965088203</c:v>
                </c:pt>
                <c:pt idx="547">
                  <c:v>0.482358254132564</c:v>
                </c:pt>
                <c:pt idx="548">
                  <c:v>0.48227846995329998</c:v>
                </c:pt>
                <c:pt idx="549">
                  <c:v>0.48200676045760799</c:v>
                </c:pt>
                <c:pt idx="550">
                  <c:v>0.48173599985528898</c:v>
                </c:pt>
                <c:pt idx="551">
                  <c:v>0.48146618318662598</c:v>
                </c:pt>
                <c:pt idx="552">
                  <c:v>0.48100611015499301</c:v>
                </c:pt>
                <c:pt idx="553">
                  <c:v>0.48035677816234601</c:v>
                </c:pt>
                <c:pt idx="554">
                  <c:v>0.48079607661297502</c:v>
                </c:pt>
                <c:pt idx="555">
                  <c:v>0.481233830070735</c:v>
                </c:pt>
                <c:pt idx="556">
                  <c:v>0.48223962934319797</c:v>
                </c:pt>
                <c:pt idx="557">
                  <c:v>0.48324192056124099</c:v>
                </c:pt>
                <c:pt idx="558">
                  <c:v>0.484240722032027</c:v>
                </c:pt>
                <c:pt idx="559">
                  <c:v>0.48504717266494901</c:v>
                </c:pt>
                <c:pt idx="560">
                  <c:v>0.48566226870720203</c:v>
                </c:pt>
                <c:pt idx="561">
                  <c:v>0.48627522780780902</c:v>
                </c:pt>
                <c:pt idx="562">
                  <c:v>0.48632236012491598</c:v>
                </c:pt>
                <c:pt idx="563">
                  <c:v>0.48737471176306701</c:v>
                </c:pt>
                <c:pt idx="564">
                  <c:v>0.48879786119322</c:v>
                </c:pt>
                <c:pt idx="565">
                  <c:v>0.48984219395586598</c:v>
                </c:pt>
                <c:pt idx="566">
                  <c:v>0.490882873840079</c:v>
                </c:pt>
                <c:pt idx="567">
                  <c:v>0.49154737377517699</c:v>
                </c:pt>
                <c:pt idx="568">
                  <c:v>0.49202360184558802</c:v>
                </c:pt>
                <c:pt idx="569">
                  <c:v>0.492312540065655</c:v>
                </c:pt>
                <c:pt idx="570">
                  <c:v>0.49241516604875801</c:v>
                </c:pt>
                <c:pt idx="571">
                  <c:v>0.49233245302498602</c:v>
                </c:pt>
                <c:pt idx="572">
                  <c:v>0.49366971808265703</c:v>
                </c:pt>
                <c:pt idx="573">
                  <c:v>0.49481794985994998</c:v>
                </c:pt>
                <c:pt idx="574">
                  <c:v>0.49577813567464102</c:v>
                </c:pt>
                <c:pt idx="575">
                  <c:v>0.49655125835896302</c:v>
                </c:pt>
                <c:pt idx="576">
                  <c:v>0.49732166491767799</c:v>
                </c:pt>
                <c:pt idx="577">
                  <c:v>0.49790632007201902</c:v>
                </c:pt>
                <c:pt idx="578">
                  <c:v>0.49812346511458799</c:v>
                </c:pt>
                <c:pt idx="579">
                  <c:v>0.49833984375051399</c:v>
                </c:pt>
                <c:pt idx="580">
                  <c:v>0.498373368930288</c:v>
                </c:pt>
                <c:pt idx="581">
                  <c:v>0.49880601195195601</c:v>
                </c:pt>
                <c:pt idx="582">
                  <c:v>0.49887422494421702</c:v>
                </c:pt>
                <c:pt idx="583">
                  <c:v>0.49876105495685902</c:v>
                </c:pt>
                <c:pt idx="584">
                  <c:v>0.49828663465304102</c:v>
                </c:pt>
                <c:pt idx="585">
                  <c:v>0.49781386634737101</c:v>
                </c:pt>
                <c:pt idx="586">
                  <c:v>0.49716255651299002</c:v>
                </c:pt>
                <c:pt idx="587">
                  <c:v>0.49615377608726902</c:v>
                </c:pt>
                <c:pt idx="588">
                  <c:v>0.49496896011425001</c:v>
                </c:pt>
                <c:pt idx="589">
                  <c:v>0.493609037602113</c:v>
                </c:pt>
                <c:pt idx="590">
                  <c:v>0.49406173717190399</c:v>
                </c:pt>
                <c:pt idx="591">
                  <c:v>0.49451283075445901</c:v>
                </c:pt>
                <c:pt idx="592">
                  <c:v>0.49478403622193001</c:v>
                </c:pt>
                <c:pt idx="593">
                  <c:v>0.49505427760058801</c:v>
                </c:pt>
                <c:pt idx="594">
                  <c:v>0.49603422847752698</c:v>
                </c:pt>
                <c:pt idx="595">
                  <c:v>0.50304144715819599</c:v>
                </c:pt>
                <c:pt idx="596">
                  <c:v>0.51002524872555499</c:v>
                </c:pt>
                <c:pt idx="597">
                  <c:v>0.516985750281023</c:v>
                </c:pt>
                <c:pt idx="598">
                  <c:v>0.52392306814707001</c:v>
                </c:pt>
                <c:pt idx="599">
                  <c:v>0.53279082547075496</c:v>
                </c:pt>
                <c:pt idx="600">
                  <c:v>0.54145275255483205</c:v>
                </c:pt>
                <c:pt idx="601">
                  <c:v>0.54990983390195003</c:v>
                </c:pt>
                <c:pt idx="602">
                  <c:v>0.55798762250317702</c:v>
                </c:pt>
                <c:pt idx="603">
                  <c:v>0.56586307973074701</c:v>
                </c:pt>
                <c:pt idx="604">
                  <c:v>0.57353717731065501</c:v>
                </c:pt>
                <c:pt idx="605">
                  <c:v>0.58101088289981795</c:v>
                </c:pt>
                <c:pt idx="606">
                  <c:v>0.58845947177827895</c:v>
                </c:pt>
                <c:pt idx="607">
                  <c:v>0.59588307016129205</c:v>
                </c:pt>
                <c:pt idx="608">
                  <c:v>0.60516372725399503</c:v>
                </c:pt>
                <c:pt idx="609">
                  <c:v>0.61423938341680195</c:v>
                </c:pt>
                <c:pt idx="610">
                  <c:v>0.62328423133507704</c:v>
                </c:pt>
                <c:pt idx="611">
                  <c:v>0.63212549716949695</c:v>
                </c:pt>
                <c:pt idx="612">
                  <c:v>0.64059150662779996</c:v>
                </c:pt>
                <c:pt idx="613">
                  <c:v>0.64868406322801797</c:v>
                </c:pt>
                <c:pt idx="614">
                  <c:v>0.65709337155640002</c:v>
                </c:pt>
                <c:pt idx="615">
                  <c:v>0.66513061379229999</c:v>
                </c:pt>
                <c:pt idx="616">
                  <c:v>0.67314068328701604</c:v>
                </c:pt>
                <c:pt idx="617">
                  <c:v>0.68295360524415105</c:v>
                </c:pt>
                <c:pt idx="618">
                  <c:v>0.68927921534246706</c:v>
                </c:pt>
                <c:pt idx="619">
                  <c:v>0.68972807705829098</c:v>
                </c:pt>
                <c:pt idx="620">
                  <c:v>0.69000503539447799</c:v>
                </c:pt>
                <c:pt idx="621">
                  <c:v>0.69131646595150198</c:v>
                </c:pt>
                <c:pt idx="622">
                  <c:v>0.69262364263319398</c:v>
                </c:pt>
                <c:pt idx="623">
                  <c:v>0.69375694888478301</c:v>
                </c:pt>
                <c:pt idx="624">
                  <c:v>0.69471722075439901</c:v>
                </c:pt>
                <c:pt idx="625">
                  <c:v>0.69550529095776903</c:v>
                </c:pt>
                <c:pt idx="626">
                  <c:v>0.69629080911032304</c:v>
                </c:pt>
                <c:pt idx="627">
                  <c:v>0.696905237920873</c:v>
                </c:pt>
                <c:pt idx="628">
                  <c:v>0.69718112285581002</c:v>
                </c:pt>
                <c:pt idx="629">
                  <c:v>0.69745611074778002</c:v>
                </c:pt>
                <c:pt idx="630">
                  <c:v>0.69756246947234501</c:v>
                </c:pt>
                <c:pt idx="631">
                  <c:v>0.69896987518727405</c:v>
                </c:pt>
                <c:pt idx="632">
                  <c:v>0.70003831091027302</c:v>
                </c:pt>
                <c:pt idx="633">
                  <c:v>0.70110326729702899</c:v>
                </c:pt>
                <c:pt idx="634">
                  <c:v>0.70199810320197298</c:v>
                </c:pt>
                <c:pt idx="635">
                  <c:v>0.70255725169610606</c:v>
                </c:pt>
                <c:pt idx="636">
                  <c:v>0.70311457674827704</c:v>
                </c:pt>
                <c:pt idx="637">
                  <c:v>0.70350423588044497</c:v>
                </c:pt>
                <c:pt idx="638">
                  <c:v>0.703561458263536</c:v>
                </c:pt>
                <c:pt idx="639">
                  <c:v>0.70345317139313601</c:v>
                </c:pt>
                <c:pt idx="640">
                  <c:v>0.70318017965135504</c:v>
                </c:pt>
                <c:pt idx="641">
                  <c:v>0.70423700554440005</c:v>
                </c:pt>
                <c:pt idx="642">
                  <c:v>0.70529037024424202</c:v>
                </c:pt>
                <c:pt idx="643">
                  <c:v>0.70617604605838802</c:v>
                </c:pt>
                <c:pt idx="644">
                  <c:v>0.70705882500675399</c:v>
                </c:pt>
                <c:pt idx="645">
                  <c:v>0.70793872122520396</c:v>
                </c:pt>
                <c:pt idx="646">
                  <c:v>0.70848885002699502</c:v>
                </c:pt>
                <c:pt idx="647">
                  <c:v>0.70887399474395396</c:v>
                </c:pt>
                <c:pt idx="648">
                  <c:v>0.70909495641458897</c:v>
                </c:pt>
                <c:pt idx="649">
                  <c:v>0.70931518770869695</c:v>
                </c:pt>
                <c:pt idx="650">
                  <c:v>0.70920990899185199</c:v>
                </c:pt>
                <c:pt idx="651">
                  <c:v>0.70959920917174202</c:v>
                </c:pt>
                <c:pt idx="652">
                  <c:v>0.70966350115168098</c:v>
                </c:pt>
                <c:pt idx="653">
                  <c:v>0.70956596870522004</c:v>
                </c:pt>
                <c:pt idx="654">
                  <c:v>0.70946873833776203</c:v>
                </c:pt>
                <c:pt idx="655">
                  <c:v>0.709532884752477</c:v>
                </c:pt>
                <c:pt idx="656">
                  <c:v>0.70943599336484897</c:v>
                </c:pt>
                <c:pt idx="657">
                  <c:v>0.70933940072057999</c:v>
                </c:pt>
                <c:pt idx="658">
                  <c:v>0.70908280976975402</c:v>
                </c:pt>
                <c:pt idx="659">
                  <c:v>0.70882703236126998</c:v>
                </c:pt>
                <c:pt idx="660">
                  <c:v>0.70857206464026501</c:v>
                </c:pt>
                <c:pt idx="661">
                  <c:v>0.70948648078376697</c:v>
                </c:pt>
                <c:pt idx="662">
                  <c:v>0.71039789508715501</c:v>
                </c:pt>
                <c:pt idx="663">
                  <c:v>0.71130632222484302</c:v>
                </c:pt>
                <c:pt idx="664">
                  <c:v>0.71221177677621506</c:v>
                </c:pt>
                <c:pt idx="665">
                  <c:v>0.71295578319741504</c:v>
                </c:pt>
                <c:pt idx="666">
                  <c:v>0.71353912285391596</c:v>
                </c:pt>
                <c:pt idx="667">
                  <c:v>0.71396257386264494</c:v>
                </c:pt>
                <c:pt idx="668">
                  <c:v>0.71438463310019495</c:v>
                </c:pt>
                <c:pt idx="669">
                  <c:v>0.7148053073699</c:v>
                </c:pt>
                <c:pt idx="670">
                  <c:v>0.71522460343112504</c:v>
                </c:pt>
                <c:pt idx="671">
                  <c:v>0.71722942586563898</c:v>
                </c:pt>
                <c:pt idx="672">
                  <c:v>0.71907096877075105</c:v>
                </c:pt>
                <c:pt idx="673">
                  <c:v>0.72075002104047303</c:v>
                </c:pt>
                <c:pt idx="674">
                  <c:v>0.72226736824490001</c:v>
                </c:pt>
                <c:pt idx="675">
                  <c:v>0.72362379264316701</c:v>
                </c:pt>
                <c:pt idx="676">
                  <c:v>0.72482007319729302</c:v>
                </c:pt>
                <c:pt idx="677">
                  <c:v>0.72554609462015696</c:v>
                </c:pt>
                <c:pt idx="678">
                  <c:v>0.72626972159960701</c:v>
                </c:pt>
                <c:pt idx="679">
                  <c:v>0.72683602487977295</c:v>
                </c:pt>
                <c:pt idx="680">
                  <c:v>0.72740045888121996</c:v>
                </c:pt>
                <c:pt idx="681">
                  <c:v>0.72966050439011099</c:v>
                </c:pt>
                <c:pt idx="682">
                  <c:v>0.73191307508209003</c:v>
                </c:pt>
                <c:pt idx="683">
                  <c:v>0.73415820769010098</c:v>
                </c:pt>
                <c:pt idx="684">
                  <c:v>0.73608855846286803</c:v>
                </c:pt>
                <c:pt idx="685">
                  <c:v>0.73801253697661195</c:v>
                </c:pt>
                <c:pt idx="686">
                  <c:v>0.73947059880890698</c:v>
                </c:pt>
                <c:pt idx="687">
                  <c:v>0.74092383899201797</c:v>
                </c:pt>
                <c:pt idx="688">
                  <c:v>0.74221958736980298</c:v>
                </c:pt>
                <c:pt idx="689">
                  <c:v>0.74320616603468204</c:v>
                </c:pt>
                <c:pt idx="690">
                  <c:v>0.74418947661808899</c:v>
                </c:pt>
                <c:pt idx="691">
                  <c:v>0.74694334714978095</c:v>
                </c:pt>
                <c:pt idx="692">
                  <c:v>0.74968803970492104</c:v>
                </c:pt>
                <c:pt idx="693">
                  <c:v>0.75227214460846903</c:v>
                </c:pt>
                <c:pt idx="694">
                  <c:v>0.75439402960574897</c:v>
                </c:pt>
                <c:pt idx="695">
                  <c:v>0.75650883713561301</c:v>
                </c:pt>
                <c:pt idx="696">
                  <c:v>0.75846588818213001</c:v>
                </c:pt>
                <c:pt idx="697">
                  <c:v>0.76041642254099895</c:v>
                </c:pt>
                <c:pt idx="698">
                  <c:v>0.76206002745162504</c:v>
                </c:pt>
                <c:pt idx="699">
                  <c:v>0.76369815867096202</c:v>
                </c:pt>
                <c:pt idx="700">
                  <c:v>0.76533084321155798</c:v>
                </c:pt>
                <c:pt idx="701">
                  <c:v>0.76889297923081301</c:v>
                </c:pt>
                <c:pt idx="702">
                  <c:v>0.77229391532718195</c:v>
                </c:pt>
                <c:pt idx="703">
                  <c:v>0.77553444036772101</c:v>
                </c:pt>
                <c:pt idx="704">
                  <c:v>0.77861533969493701</c:v>
                </c:pt>
                <c:pt idx="705">
                  <c:v>0.78138888152099595</c:v>
                </c:pt>
                <c:pt idx="706">
                  <c:v>0.78400484407949</c:v>
                </c:pt>
                <c:pt idx="707">
                  <c:v>0.78646400143135498</c:v>
                </c:pt>
                <c:pt idx="708">
                  <c:v>0.78876712417407202</c:v>
                </c:pt>
                <c:pt idx="709">
                  <c:v>0.79106252112946196</c:v>
                </c:pt>
                <c:pt idx="710">
                  <c:v>0.79305563036621196</c:v>
                </c:pt>
                <c:pt idx="711">
                  <c:v>0.79713437891207695</c:v>
                </c:pt>
                <c:pt idx="712">
                  <c:v>0.80119931003775902</c:v>
                </c:pt>
                <c:pt idx="713">
                  <c:v>0.80510391578393103</c:v>
                </c:pt>
                <c:pt idx="714">
                  <c:v>0.80884898395501603</c:v>
                </c:pt>
                <c:pt idx="715">
                  <c:v>0.81243529877117704</c:v>
                </c:pt>
                <c:pt idx="716">
                  <c:v>0.81586364088582297</c:v>
                </c:pt>
                <c:pt idx="717">
                  <c:v>0.81898916990614601</c:v>
                </c:pt>
                <c:pt idx="718">
                  <c:v>0.82210413349842804</c:v>
                </c:pt>
                <c:pt idx="719">
                  <c:v>0.82506344484487204</c:v>
                </c:pt>
                <c:pt idx="720">
                  <c:v>0.82786787050238797</c:v>
                </c:pt>
                <c:pt idx="721">
                  <c:v>0.83273060085143402</c:v>
                </c:pt>
                <c:pt idx="722">
                  <c:v>0.83743229216861403</c:v>
                </c:pt>
                <c:pt idx="723">
                  <c:v>0.84197373986022195</c:v>
                </c:pt>
                <c:pt idx="724">
                  <c:v>0.84635573563730304</c:v>
                </c:pt>
                <c:pt idx="725">
                  <c:v>0.85029164407934799</c:v>
                </c:pt>
                <c:pt idx="726">
                  <c:v>0.854214096078309</c:v>
                </c:pt>
                <c:pt idx="727">
                  <c:v>0.85812315945420903</c:v>
                </c:pt>
                <c:pt idx="728">
                  <c:v>0.86187590032848505</c:v>
                </c:pt>
                <c:pt idx="729">
                  <c:v>0.86547309221158697</c:v>
                </c:pt>
                <c:pt idx="730">
                  <c:v>0.86891550502906501</c:v>
                </c:pt>
                <c:pt idx="731">
                  <c:v>0.87441965742193895</c:v>
                </c:pt>
                <c:pt idx="732">
                  <c:v>0.87990482747444798</c:v>
                </c:pt>
                <c:pt idx="733">
                  <c:v>0.885229286562492</c:v>
                </c:pt>
                <c:pt idx="734">
                  <c:v>0.89053542220508997</c:v>
                </c:pt>
                <c:pt idx="735">
                  <c:v>0.89582332723017499</c:v>
                </c:pt>
                <c:pt idx="736">
                  <c:v>0.900810842479984</c:v>
                </c:pt>
                <c:pt idx="737">
                  <c:v>0.90564034557843298</c:v>
                </c:pt>
                <c:pt idx="738">
                  <c:v>0.91017195936079498</c:v>
                </c:pt>
                <c:pt idx="739">
                  <c:v>0.91468801431059898</c:v>
                </c:pt>
                <c:pt idx="740">
                  <c:v>0.91904839342632305</c:v>
                </c:pt>
                <c:pt idx="741">
                  <c:v>0.92572112443622201</c:v>
                </c:pt>
                <c:pt idx="742">
                  <c:v>0.93209122711901704</c:v>
                </c:pt>
                <c:pt idx="743">
                  <c:v>0.93843920677406301</c:v>
                </c:pt>
                <c:pt idx="744">
                  <c:v>0.94462590408763003</c:v>
                </c:pt>
                <c:pt idx="745">
                  <c:v>0.95065211984767495</c:v>
                </c:pt>
                <c:pt idx="746">
                  <c:v>0.95651865100133204</c:v>
                </c:pt>
                <c:pt idx="747">
                  <c:v>0.962226290675531</c:v>
                </c:pt>
                <c:pt idx="748">
                  <c:v>0.96763747477123696</c:v>
                </c:pt>
                <c:pt idx="749">
                  <c:v>0.97289180042490397</c:v>
                </c:pt>
                <c:pt idx="750">
                  <c:v>0.97799004854776705</c:v>
                </c:pt>
                <c:pt idx="751">
                  <c:v>0.98519501702141099</c:v>
                </c:pt>
                <c:pt idx="752">
                  <c:v>0.99237477160391996</c:v>
                </c:pt>
                <c:pt idx="753">
                  <c:v>0.99952944169633895</c:v>
                </c:pt>
                <c:pt idx="754">
                  <c:v>1.0065221698037401</c:v>
                </c:pt>
                <c:pt idx="755">
                  <c:v>1.0134905206979601</c:v>
                </c:pt>
                <c:pt idx="756">
                  <c:v>1.02043461900028</c:v>
                </c:pt>
                <c:pt idx="757">
                  <c:v>1.02653673223621</c:v>
                </c:pt>
                <c:pt idx="758">
                  <c:v>1.03248145683196</c:v>
                </c:pt>
                <c:pt idx="759">
                  <c:v>1.0382695795766901</c:v>
                </c:pt>
                <c:pt idx="760">
                  <c:v>1.04403883524537</c:v>
                </c:pt>
                <c:pt idx="761">
                  <c:v>1.0521881801234101</c:v>
                </c:pt>
                <c:pt idx="762">
                  <c:v>1.06003971754117</c:v>
                </c:pt>
                <c:pt idx="763">
                  <c:v>1.06772857376801</c:v>
                </c:pt>
                <c:pt idx="764">
                  <c:v>1.0748513751442199</c:v>
                </c:pt>
                <c:pt idx="765">
                  <c:v>1.08181447047899</c:v>
                </c:pt>
                <c:pt idx="766">
                  <c:v>1.0884843859945299</c:v>
                </c:pt>
                <c:pt idx="767">
                  <c:v>1.0948625978512301</c:v>
                </c:pt>
                <c:pt idx="768">
                  <c:v>1.1010844043922201</c:v>
                </c:pt>
                <c:pt idx="769">
                  <c:v>1.1072841983609201</c:v>
                </c:pt>
                <c:pt idx="770">
                  <c:v>1.1131953374202801</c:v>
                </c:pt>
                <c:pt idx="771">
                  <c:v>1.12141488227182</c:v>
                </c:pt>
                <c:pt idx="772">
                  <c:v>1.12947202513793</c:v>
                </c:pt>
                <c:pt idx="773">
                  <c:v>1.1368367723233901</c:v>
                </c:pt>
                <c:pt idx="774">
                  <c:v>1.1440425562048699</c:v>
                </c:pt>
                <c:pt idx="775">
                  <c:v>1.15122244264526</c:v>
                </c:pt>
                <c:pt idx="776">
                  <c:v>1.15837656725519</c:v>
                </c:pt>
                <c:pt idx="777">
                  <c:v>1.16537325739856</c:v>
                </c:pt>
                <c:pt idx="778">
                  <c:v>1.17195014723642</c:v>
                </c:pt>
                <c:pt idx="779">
                  <c:v>1.1783720939915101</c:v>
                </c:pt>
                <c:pt idx="780">
                  <c:v>1.1846398891082801</c:v>
                </c:pt>
                <c:pt idx="781">
                  <c:v>1.1930654898606201</c:v>
                </c:pt>
                <c:pt idx="782">
                  <c:v>1.20106838487352</c:v>
                </c:pt>
                <c:pt idx="783">
                  <c:v>1.20891167465292</c:v>
                </c:pt>
                <c:pt idx="784">
                  <c:v>1.2165961813869299</c:v>
                </c:pt>
                <c:pt idx="785">
                  <c:v>1.22425274351794</c:v>
                </c:pt>
                <c:pt idx="786">
                  <c:v>1.23188150868654</c:v>
                </c:pt>
                <c:pt idx="787">
                  <c:v>1.23883473701217</c:v>
                </c:pt>
                <c:pt idx="788">
                  <c:v>1.24640944769958</c:v>
                </c:pt>
                <c:pt idx="789">
                  <c:v>1.2531819810809901</c:v>
                </c:pt>
                <c:pt idx="790">
                  <c:v>1.25992993258467</c:v>
                </c:pt>
                <c:pt idx="791">
                  <c:v>1.26883808908434</c:v>
                </c:pt>
                <c:pt idx="792">
                  <c:v>1.27758495630601</c:v>
                </c:pt>
                <c:pt idx="793">
                  <c:v>1.2860431211224901</c:v>
                </c:pt>
                <c:pt idx="794">
                  <c:v>1.29434210659477</c:v>
                </c:pt>
                <c:pt idx="795">
                  <c:v>1.30261054758513</c:v>
                </c:pt>
                <c:pt idx="796">
                  <c:v>1.3105934296042001</c:v>
                </c:pt>
                <c:pt idx="797">
                  <c:v>1.31854696791295</c:v>
                </c:pt>
                <c:pt idx="798">
                  <c:v>1.3263441687770099</c:v>
                </c:pt>
                <c:pt idx="799">
                  <c:v>1.3337319811691699</c:v>
                </c:pt>
                <c:pt idx="800">
                  <c:v>1.34096594739216</c:v>
                </c:pt>
                <c:pt idx="801">
                  <c:v>1.3506581589317801</c:v>
                </c:pt>
                <c:pt idx="802">
                  <c:v>1.35980923703292</c:v>
                </c:pt>
                <c:pt idx="803">
                  <c:v>1.3686741049642099</c:v>
                </c:pt>
                <c:pt idx="804">
                  <c:v>1.3775059279128099</c:v>
                </c:pt>
                <c:pt idx="805">
                  <c:v>1.3858024158045801</c:v>
                </c:pt>
                <c:pt idx="806">
                  <c:v>1.39381716135901</c:v>
                </c:pt>
                <c:pt idx="807">
                  <c:v>1.4014264654642801</c:v>
                </c:pt>
                <c:pt idx="808">
                  <c:v>1.4086324600801601</c:v>
                </c:pt>
                <c:pt idx="809">
                  <c:v>1.41568674665429</c:v>
                </c:pt>
                <c:pt idx="810">
                  <c:v>1.4225901276849</c:v>
                </c:pt>
                <c:pt idx="811">
                  <c:v>1.43161541779415</c:v>
                </c:pt>
                <c:pt idx="812">
                  <c:v>1.4404823751132501</c:v>
                </c:pt>
                <c:pt idx="813">
                  <c:v>1.44869640632146</c:v>
                </c:pt>
                <c:pt idx="814">
                  <c:v>1.45675554075439</c:v>
                </c:pt>
                <c:pt idx="815">
                  <c:v>1.4645371890668999</c:v>
                </c:pt>
                <c:pt idx="816">
                  <c:v>1.4720428346813299</c:v>
                </c:pt>
                <c:pt idx="817">
                  <c:v>1.4793969334599</c:v>
                </c:pt>
                <c:pt idx="818">
                  <c:v>1.48672305765484</c:v>
                </c:pt>
                <c:pt idx="819">
                  <c:v>1.4932861181838499</c:v>
                </c:pt>
                <c:pt idx="820">
                  <c:v>1.4995794918958301</c:v>
                </c:pt>
                <c:pt idx="821">
                  <c:v>1.50813452061648</c:v>
                </c:pt>
                <c:pt idx="822">
                  <c:v>1.51629082194165</c:v>
                </c:pt>
                <c:pt idx="823">
                  <c:v>1.52441553075003</c:v>
                </c:pt>
                <c:pt idx="824">
                  <c:v>1.53250882224124</c:v>
                </c:pt>
                <c:pt idx="825">
                  <c:v>1.5400859893149299</c:v>
                </c:pt>
                <c:pt idx="826">
                  <c:v>1.54727083134988</c:v>
                </c:pt>
                <c:pt idx="827">
                  <c:v>1.5544278231833899</c:v>
                </c:pt>
                <c:pt idx="828">
                  <c:v>1.5610748747070899</c:v>
                </c:pt>
                <c:pt idx="829">
                  <c:v>1.56757578983473</c:v>
                </c:pt>
                <c:pt idx="830">
                  <c:v>1.5738112459664699</c:v>
                </c:pt>
                <c:pt idx="831">
                  <c:v>1.5825365873463799</c:v>
                </c:pt>
                <c:pt idx="832">
                  <c:v>1.5905096242082499</c:v>
                </c:pt>
                <c:pt idx="833">
                  <c:v>1.5978539551920901</c:v>
                </c:pt>
                <c:pt idx="834">
                  <c:v>1.6050500219797801</c:v>
                </c:pt>
                <c:pt idx="835">
                  <c:v>1.6119796257435199</c:v>
                </c:pt>
                <c:pt idx="836">
                  <c:v>1.6188818462936601</c:v>
                </c:pt>
                <c:pt idx="837">
                  <c:v>1.62563825514576</c:v>
                </c:pt>
                <c:pt idx="838">
                  <c:v>1.63189457128266</c:v>
                </c:pt>
                <c:pt idx="839">
                  <c:v>1.6381261435174801</c:v>
                </c:pt>
                <c:pt idx="840">
                  <c:v>1.64374348863329</c:v>
                </c:pt>
                <c:pt idx="841">
                  <c:v>1.65172942073578</c:v>
                </c:pt>
                <c:pt idx="842">
                  <c:v>1.6592134558820499</c:v>
                </c:pt>
                <c:pt idx="843">
                  <c:v>1.6666674634079299</c:v>
                </c:pt>
                <c:pt idx="844">
                  <c:v>1.6738575221240799</c:v>
                </c:pt>
                <c:pt idx="845">
                  <c:v>1.68066828529047</c:v>
                </c:pt>
                <c:pt idx="846">
                  <c:v>1.68710188379342</c:v>
                </c:pt>
                <c:pt idx="847">
                  <c:v>1.69350960471888</c:v>
                </c:pt>
                <c:pt idx="848">
                  <c:v>1.6996592560578401</c:v>
                </c:pt>
                <c:pt idx="849">
                  <c:v>1.70520444033409</c:v>
                </c:pt>
                <c:pt idx="850">
                  <c:v>1.71061149948684</c:v>
                </c:pt>
                <c:pt idx="851">
                  <c:v>1.71806327756308</c:v>
                </c:pt>
                <c:pt idx="852">
                  <c:v>1.72548469717111</c:v>
                </c:pt>
                <c:pt idx="853">
                  <c:v>1.7324156340069701</c:v>
                </c:pt>
                <c:pt idx="854">
                  <c:v>1.7393183007626001</c:v>
                </c:pt>
                <c:pt idx="855">
                  <c:v>1.7455050346619601</c:v>
                </c:pt>
                <c:pt idx="856">
                  <c:v>1.7516664334754399</c:v>
                </c:pt>
                <c:pt idx="857">
                  <c:v>1.7576884431608699</c:v>
                </c:pt>
                <c:pt idx="858">
                  <c:v>1.7634578782616901</c:v>
                </c:pt>
                <c:pt idx="859">
                  <c:v>1.7688624188034101</c:v>
                </c:pt>
                <c:pt idx="860">
                  <c:v>1.7739041560675299</c:v>
                </c:pt>
                <c:pt idx="861">
                  <c:v>1.7814077023775601</c:v>
                </c:pt>
                <c:pt idx="862">
                  <c:v>1.78876716095388</c:v>
                </c:pt>
                <c:pt idx="863">
                  <c:v>1.7956446764937699</c:v>
                </c:pt>
                <c:pt idx="864">
                  <c:v>1.80226837774488</c:v>
                </c:pt>
                <c:pt idx="865">
                  <c:v>1.80818989222765</c:v>
                </c:pt>
                <c:pt idx="866">
                  <c:v>1.81408673536231</c:v>
                </c:pt>
                <c:pt idx="867">
                  <c:v>1.8198470270607601</c:v>
                </c:pt>
                <c:pt idx="868">
                  <c:v>1.8250243316120001</c:v>
                </c:pt>
                <c:pt idx="869">
                  <c:v>1.83017998558368</c:v>
                </c:pt>
                <c:pt idx="870">
                  <c:v>1.8353141155675401</c:v>
                </c:pt>
                <c:pt idx="871">
                  <c:v>1.84210573478954</c:v>
                </c:pt>
                <c:pt idx="872">
                  <c:v>1.84875783445196</c:v>
                </c:pt>
                <c:pt idx="873">
                  <c:v>1.8550497852410099</c:v>
                </c:pt>
                <c:pt idx="874">
                  <c:v>1.86087319065079</c:v>
                </c:pt>
                <c:pt idx="875">
                  <c:v>1.8663410915987</c:v>
                </c:pt>
                <c:pt idx="876">
                  <c:v>1.87156565271191</c:v>
                </c:pt>
                <c:pt idx="877">
                  <c:v>1.8764384553253299</c:v>
                </c:pt>
                <c:pt idx="878">
                  <c:v>1.8807423064642601</c:v>
                </c:pt>
                <c:pt idx="879">
                  <c:v>1.8839335037185001</c:v>
                </c:pt>
                <c:pt idx="880">
                  <c:v>1.8867830944691</c:v>
                </c:pt>
                <c:pt idx="881">
                  <c:v>1.89193727338825</c:v>
                </c:pt>
                <c:pt idx="882">
                  <c:v>1.8966340167838101</c:v>
                </c:pt>
                <c:pt idx="883">
                  <c:v>1.9003334052824701</c:v>
                </c:pt>
                <c:pt idx="884">
                  <c:v>1.90390802339738</c:v>
                </c:pt>
                <c:pt idx="885">
                  <c:v>1.9069262578281601</c:v>
                </c:pt>
                <c:pt idx="886">
                  <c:v>1.90960725710859</c:v>
                </c:pt>
                <c:pt idx="887">
                  <c:v>1.9117377914770499</c:v>
                </c:pt>
                <c:pt idx="888">
                  <c:v>1.91364353591327</c:v>
                </c:pt>
                <c:pt idx="889">
                  <c:v>1.91436103572644</c:v>
                </c:pt>
                <c:pt idx="890">
                  <c:v>1.9148605188119801</c:v>
                </c:pt>
                <c:pt idx="891">
                  <c:v>1.9171876484480499</c:v>
                </c:pt>
                <c:pt idx="892">
                  <c:v>1.9179057967040101</c:v>
                </c:pt>
                <c:pt idx="893">
                  <c:v>1.9185134186186299</c:v>
                </c:pt>
                <c:pt idx="894">
                  <c:v>1.9184808489821701</c:v>
                </c:pt>
                <c:pt idx="895">
                  <c:v>1.91728297104324</c:v>
                </c:pt>
                <c:pt idx="896">
                  <c:v>1.91577225254339</c:v>
                </c:pt>
                <c:pt idx="897">
                  <c:v>1.9142668877278199</c:v>
                </c:pt>
                <c:pt idx="898">
                  <c:v>1.91182043972037</c:v>
                </c:pt>
                <c:pt idx="899">
                  <c:v>1.9088587698191299</c:v>
                </c:pt>
                <c:pt idx="900">
                  <c:v>1.9050711940002301</c:v>
                </c:pt>
                <c:pt idx="901">
                  <c:v>1.90254828842941</c:v>
                </c:pt>
                <c:pt idx="902">
                  <c:v>1.8999310184468099</c:v>
                </c:pt>
                <c:pt idx="903">
                  <c:v>1.89649207262258</c:v>
                </c:pt>
                <c:pt idx="904">
                  <c:v>1.8927557738399201</c:v>
                </c:pt>
                <c:pt idx="905">
                  <c:v>1.88851708894506</c:v>
                </c:pt>
                <c:pt idx="906">
                  <c:v>1.8826432628371099</c:v>
                </c:pt>
                <c:pt idx="907">
                  <c:v>1.8766912601574</c:v>
                </c:pt>
                <c:pt idx="908">
                  <c:v>1.8696335192525599</c:v>
                </c:pt>
                <c:pt idx="909">
                  <c:v>1.8626060205442501</c:v>
                </c:pt>
                <c:pt idx="910">
                  <c:v>1.8549945687832701</c:v>
                </c:pt>
                <c:pt idx="911">
                  <c:v>1.84941712180044</c:v>
                </c:pt>
                <c:pt idx="912">
                  <c:v>1.8435579262718</c:v>
                </c:pt>
                <c:pt idx="913">
                  <c:v>1.8363011335294299</c:v>
                </c:pt>
                <c:pt idx="914">
                  <c:v>1.8282648941569399</c:v>
                </c:pt>
                <c:pt idx="915">
                  <c:v>1.8194547739334701</c:v>
                </c:pt>
                <c:pt idx="916">
                  <c:v>1.8103808098241001</c:v>
                </c:pt>
                <c:pt idx="917">
                  <c:v>1.8002397101866701</c:v>
                </c:pt>
                <c:pt idx="918">
                  <c:v>1.78974207557131</c:v>
                </c:pt>
                <c:pt idx="919">
                  <c:v>1.7778889044742801</c:v>
                </c:pt>
                <c:pt idx="920">
                  <c:v>1.76588916720655</c:v>
                </c:pt>
                <c:pt idx="921">
                  <c:v>1.75588236939977</c:v>
                </c:pt>
                <c:pt idx="922">
                  <c:v>1.74482700491201</c:v>
                </c:pt>
                <c:pt idx="923">
                  <c:v>1.73342512706532</c:v>
                </c:pt>
                <c:pt idx="924">
                  <c:v>1.7214814910957701</c:v>
                </c:pt>
                <c:pt idx="925">
                  <c:v>1.7085067581001701</c:v>
                </c:pt>
                <c:pt idx="926">
                  <c:v>1.69411499454054</c:v>
                </c:pt>
                <c:pt idx="927">
                  <c:v>1.67929886982029</c:v>
                </c:pt>
                <c:pt idx="928">
                  <c:v>1.6635720411063899</c:v>
                </c:pt>
                <c:pt idx="929">
                  <c:v>1.64703927138184</c:v>
                </c:pt>
                <c:pt idx="930">
                  <c:v>1.62883008390335</c:v>
                </c:pt>
                <c:pt idx="931">
                  <c:v>1.60428961149947</c:v>
                </c:pt>
                <c:pt idx="932">
                  <c:v>1.5727034934820501</c:v>
                </c:pt>
                <c:pt idx="933">
                  <c:v>1.5343285475272399</c:v>
                </c:pt>
                <c:pt idx="934">
                  <c:v>1.48913357205873</c:v>
                </c:pt>
                <c:pt idx="935">
                  <c:v>1.43718756138257</c:v>
                </c:pt>
                <c:pt idx="936">
                  <c:v>1.3787535223555401</c:v>
                </c:pt>
                <c:pt idx="937">
                  <c:v>1.3138088908211201</c:v>
                </c:pt>
                <c:pt idx="938">
                  <c:v>1.24261955296352</c:v>
                </c:pt>
                <c:pt idx="939">
                  <c:v>1.1653564182721501</c:v>
                </c:pt>
                <c:pt idx="940">
                  <c:v>1.08219107303522</c:v>
                </c:pt>
                <c:pt idx="941">
                  <c:v>0.995193861125372</c:v>
                </c:pt>
                <c:pt idx="942">
                  <c:v>0.90262992793665797</c:v>
                </c:pt>
                <c:pt idx="943">
                  <c:v>0.80494963635641203</c:v>
                </c:pt>
                <c:pt idx="944">
                  <c:v>0.70232106505241598</c:v>
                </c:pt>
                <c:pt idx="945">
                  <c:v>0.59500351944799901</c:v>
                </c:pt>
                <c:pt idx="946">
                  <c:v>0.48334500794068402</c:v>
                </c:pt>
                <c:pt idx="947">
                  <c:v>0.367688790693109</c:v>
                </c:pt>
                <c:pt idx="948">
                  <c:v>0.24837308554738499</c:v>
                </c:pt>
                <c:pt idx="949">
                  <c:v>0.12564096667088601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FILL_COMPARE_KPD!$F$1</c:f>
              <c:strCache>
                <c:ptCount val="1"/>
                <c:pt idx="0">
                  <c:v>17m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FILL_COMPARE_KPD!$F$2:$F$951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7.1422137410735304E-2</c:v>
                </c:pt>
                <c:pt idx="44">
                  <c:v>7.2825169490428707E-2</c:v>
                </c:pt>
                <c:pt idx="45">
                  <c:v>7.3517773697361094E-2</c:v>
                </c:pt>
                <c:pt idx="46">
                  <c:v>7.1497417192972507E-2</c:v>
                </c:pt>
                <c:pt idx="47">
                  <c:v>7.0177181167153393E-2</c:v>
                </c:pt>
                <c:pt idx="48">
                  <c:v>6.75551093015372E-2</c:v>
                </c:pt>
                <c:pt idx="49">
                  <c:v>6.5632004545008699E-2</c:v>
                </c:pt>
                <c:pt idx="50">
                  <c:v>6.1139739754835901E-2</c:v>
                </c:pt>
                <c:pt idx="51">
                  <c:v>6.2523199926644707E-2</c:v>
                </c:pt>
                <c:pt idx="52">
                  <c:v>6.1324903210106599E-2</c:v>
                </c:pt>
                <c:pt idx="53">
                  <c:v>6.0144395858316102E-2</c:v>
                </c:pt>
                <c:pt idx="54">
                  <c:v>5.6473166874809501E-2</c:v>
                </c:pt>
                <c:pt idx="55">
                  <c:v>5.6595889173095798E-2</c:v>
                </c:pt>
                <c:pt idx="56">
                  <c:v>4.8080994753462399E-2</c:v>
                </c:pt>
                <c:pt idx="57">
                  <c:v>3.3602294591233303E-2</c:v>
                </c:pt>
                <c:pt idx="58">
                  <c:v>1.93783953968421E-2</c:v>
                </c:pt>
                <c:pt idx="59">
                  <c:v>9.00402336792183E-3</c:v>
                </c:pt>
                <c:pt idx="60">
                  <c:v>2.38031089060087E-3</c:v>
                </c:pt>
                <c:pt idx="61">
                  <c:v>5.8997615914790902E-4</c:v>
                </c:pt>
                <c:pt idx="62">
                  <c:v>5.8500759531767699E-3</c:v>
                </c:pt>
                <c:pt idx="63">
                  <c:v>3.5976270779841002E-2</c:v>
                </c:pt>
                <c:pt idx="64">
                  <c:v>7.7139543857143195E-2</c:v>
                </c:pt>
                <c:pt idx="65">
                  <c:v>0.119934502957037</c:v>
                </c:pt>
                <c:pt idx="66">
                  <c:v>0.16205801688802501</c:v>
                </c:pt>
                <c:pt idx="67">
                  <c:v>0.20576944013548401</c:v>
                </c:pt>
                <c:pt idx="68">
                  <c:v>0.247684609179842</c:v>
                </c:pt>
                <c:pt idx="69">
                  <c:v>0.28838082187084502</c:v>
                </c:pt>
                <c:pt idx="70">
                  <c:v>0.32514195040320698</c:v>
                </c:pt>
                <c:pt idx="71">
                  <c:v>0.36895444554004098</c:v>
                </c:pt>
                <c:pt idx="72">
                  <c:v>0.40992213694846702</c:v>
                </c:pt>
                <c:pt idx="73">
                  <c:v>0.45131080280938801</c:v>
                </c:pt>
                <c:pt idx="74">
                  <c:v>0.49206781020407703</c:v>
                </c:pt>
                <c:pt idx="75">
                  <c:v>0.53377087746748897</c:v>
                </c:pt>
                <c:pt idx="76">
                  <c:v>0.571676458937318</c:v>
                </c:pt>
                <c:pt idx="77">
                  <c:v>0.60949931087493803</c:v>
                </c:pt>
                <c:pt idx="78">
                  <c:v>0.64675260238018994</c:v>
                </c:pt>
                <c:pt idx="79">
                  <c:v>0.68441940464897799</c:v>
                </c:pt>
                <c:pt idx="80">
                  <c:v>0.71946967470660195</c:v>
                </c:pt>
                <c:pt idx="81">
                  <c:v>0.75394551444442504</c:v>
                </c:pt>
                <c:pt idx="82">
                  <c:v>0.78386089066931697</c:v>
                </c:pt>
                <c:pt idx="83">
                  <c:v>0.81626902081998798</c:v>
                </c:pt>
                <c:pt idx="84">
                  <c:v>0.82851774812583301</c:v>
                </c:pt>
                <c:pt idx="85">
                  <c:v>0.80026940197566898</c:v>
                </c:pt>
                <c:pt idx="86">
                  <c:v>0.77142395696444099</c:v>
                </c:pt>
                <c:pt idx="87">
                  <c:v>0.74634392956720297</c:v>
                </c:pt>
                <c:pt idx="88">
                  <c:v>0.71579120315010403</c:v>
                </c:pt>
                <c:pt idx="89">
                  <c:v>0.68279687563439495</c:v>
                </c:pt>
                <c:pt idx="90">
                  <c:v>0.64072607594063402</c:v>
                </c:pt>
                <c:pt idx="91">
                  <c:v>0.59397844103439501</c:v>
                </c:pt>
                <c:pt idx="92">
                  <c:v>0.54786678625232799</c:v>
                </c:pt>
                <c:pt idx="93">
                  <c:v>0.49582107354622501</c:v>
                </c:pt>
                <c:pt idx="94">
                  <c:v>0.43429224314381498</c:v>
                </c:pt>
                <c:pt idx="95">
                  <c:v>0.36991024340377998</c:v>
                </c:pt>
                <c:pt idx="96">
                  <c:v>0.29821129529625501</c:v>
                </c:pt>
                <c:pt idx="97">
                  <c:v>0.224784767359751</c:v>
                </c:pt>
                <c:pt idx="98">
                  <c:v>0.150593843074461</c:v>
                </c:pt>
                <c:pt idx="99">
                  <c:v>7.4762120371744303E-2</c:v>
                </c:pt>
                <c:pt idx="100">
                  <c:v>1.67943865488667E-2</c:v>
                </c:pt>
                <c:pt idx="101">
                  <c:v>1.7567799094720699E-2</c:v>
                </c:pt>
                <c:pt idx="102">
                  <c:v>1.7458497350261799E-2</c:v>
                </c:pt>
                <c:pt idx="103">
                  <c:v>1.7782494130585701E-2</c:v>
                </c:pt>
                <c:pt idx="104">
                  <c:v>1.7240255592184901E-2</c:v>
                </c:pt>
                <c:pt idx="105">
                  <c:v>2.0129828992480701E-2</c:v>
                </c:pt>
                <c:pt idx="106">
                  <c:v>2.5537690484952701E-2</c:v>
                </c:pt>
                <c:pt idx="107">
                  <c:v>3.2144123012955099E-2</c:v>
                </c:pt>
                <c:pt idx="108">
                  <c:v>3.6985995006489199E-2</c:v>
                </c:pt>
                <c:pt idx="109">
                  <c:v>4.4686404089560497E-2</c:v>
                </c:pt>
                <c:pt idx="110">
                  <c:v>4.6476758894797902E-2</c:v>
                </c:pt>
                <c:pt idx="111">
                  <c:v>4.4118147556375199E-2</c:v>
                </c:pt>
                <c:pt idx="112">
                  <c:v>4.0969712011232701E-2</c:v>
                </c:pt>
                <c:pt idx="113">
                  <c:v>4.0704321972881999E-2</c:v>
                </c:pt>
                <c:pt idx="114">
                  <c:v>3.0732837286862501E-2</c:v>
                </c:pt>
                <c:pt idx="115">
                  <c:v>2.651145546902E-2</c:v>
                </c:pt>
                <c:pt idx="116">
                  <c:v>1.5960196664579498E-2</c:v>
                </c:pt>
                <c:pt idx="117">
                  <c:v>1.1492144604332601E-2</c:v>
                </c:pt>
                <c:pt idx="118">
                  <c:v>5.5102127826245403E-3</c:v>
                </c:pt>
                <c:pt idx="119">
                  <c:v>6.2536225028821902E-3</c:v>
                </c:pt>
                <c:pt idx="120">
                  <c:v>0</c:v>
                </c:pt>
                <c:pt idx="121">
                  <c:v>3.8535081959878398E-4</c:v>
                </c:pt>
                <c:pt idx="122">
                  <c:v>0</c:v>
                </c:pt>
                <c:pt idx="123">
                  <c:v>6.4570741989911102E-3</c:v>
                </c:pt>
                <c:pt idx="124">
                  <c:v>4.5245554286168499E-3</c:v>
                </c:pt>
                <c:pt idx="125">
                  <c:v>0.10939261194982899</c:v>
                </c:pt>
                <c:pt idx="126">
                  <c:v>0.21889717520093699</c:v>
                </c:pt>
                <c:pt idx="127">
                  <c:v>0.341392989447243</c:v>
                </c:pt>
                <c:pt idx="128">
                  <c:v>0.45598186018843001</c:v>
                </c:pt>
                <c:pt idx="129">
                  <c:v>0.48011009457000903</c:v>
                </c:pt>
                <c:pt idx="130">
                  <c:v>0.502519110037838</c:v>
                </c:pt>
                <c:pt idx="131">
                  <c:v>0.52778064940913805</c:v>
                </c:pt>
                <c:pt idx="132">
                  <c:v>0.545594688062636</c:v>
                </c:pt>
                <c:pt idx="133">
                  <c:v>0.54898643596239105</c:v>
                </c:pt>
                <c:pt idx="134">
                  <c:v>0.55304215428966996</c:v>
                </c:pt>
                <c:pt idx="135">
                  <c:v>0.55326616776498805</c:v>
                </c:pt>
                <c:pt idx="136">
                  <c:v>0.55043521838328502</c:v>
                </c:pt>
                <c:pt idx="137">
                  <c:v>0.54949137510826096</c:v>
                </c:pt>
                <c:pt idx="138">
                  <c:v>0.54785517980586496</c:v>
                </c:pt>
                <c:pt idx="139">
                  <c:v>0.54693392102357996</c:v>
                </c:pt>
                <c:pt idx="140">
                  <c:v>0.54599641815498501</c:v>
                </c:pt>
                <c:pt idx="141">
                  <c:v>0.54299454627043497</c:v>
                </c:pt>
                <c:pt idx="142">
                  <c:v>0.53933526223589501</c:v>
                </c:pt>
                <c:pt idx="143">
                  <c:v>0.53750729616523096</c:v>
                </c:pt>
                <c:pt idx="144">
                  <c:v>0.53093264399417694</c:v>
                </c:pt>
                <c:pt idx="145">
                  <c:v>0.52442469184940399</c:v>
                </c:pt>
                <c:pt idx="146">
                  <c:v>0.51705551138608996</c:v>
                </c:pt>
                <c:pt idx="147">
                  <c:v>0.51110170055507398</c:v>
                </c:pt>
                <c:pt idx="148">
                  <c:v>0.52454904459448004</c:v>
                </c:pt>
                <c:pt idx="149">
                  <c:v>0.54005364611222695</c:v>
                </c:pt>
                <c:pt idx="150">
                  <c:v>0.55607007344906401</c:v>
                </c:pt>
                <c:pt idx="151">
                  <c:v>0.57390711262372895</c:v>
                </c:pt>
                <c:pt idx="152">
                  <c:v>0.56915837769088296</c:v>
                </c:pt>
                <c:pt idx="153">
                  <c:v>0.55992146026906697</c:v>
                </c:pt>
                <c:pt idx="154">
                  <c:v>0.55011772665191905</c:v>
                </c:pt>
                <c:pt idx="155">
                  <c:v>0.53995205169174199</c:v>
                </c:pt>
                <c:pt idx="156">
                  <c:v>0.52987689520186598</c:v>
                </c:pt>
                <c:pt idx="157">
                  <c:v>0.51925098545514503</c:v>
                </c:pt>
                <c:pt idx="158">
                  <c:v>0.50658316894690403</c:v>
                </c:pt>
                <c:pt idx="159">
                  <c:v>0.49339387780675298</c:v>
                </c:pt>
                <c:pt idx="160">
                  <c:v>0.48032160578119898</c:v>
                </c:pt>
                <c:pt idx="161">
                  <c:v>0.46839457620069402</c:v>
                </c:pt>
                <c:pt idx="162">
                  <c:v>0.45719857008373299</c:v>
                </c:pt>
                <c:pt idx="163">
                  <c:v>0.44361027638848299</c:v>
                </c:pt>
                <c:pt idx="164">
                  <c:v>0.43074360740439499</c:v>
                </c:pt>
                <c:pt idx="165">
                  <c:v>0.417373701828538</c:v>
                </c:pt>
                <c:pt idx="166">
                  <c:v>0.40227920222298502</c:v>
                </c:pt>
                <c:pt idx="167">
                  <c:v>0.38648331603216901</c:v>
                </c:pt>
                <c:pt idx="168">
                  <c:v>0.36961104852659299</c:v>
                </c:pt>
                <c:pt idx="169">
                  <c:v>0.34925506335412099</c:v>
                </c:pt>
                <c:pt idx="170">
                  <c:v>0.33147386975598198</c:v>
                </c:pt>
                <c:pt idx="171">
                  <c:v>0.313251686892073</c:v>
                </c:pt>
                <c:pt idx="172">
                  <c:v>0.29101223522813802</c:v>
                </c:pt>
                <c:pt idx="173">
                  <c:v>0.27133112510406898</c:v>
                </c:pt>
                <c:pt idx="174">
                  <c:v>0.24532194959196801</c:v>
                </c:pt>
                <c:pt idx="175">
                  <c:v>0.21660732706541799</c:v>
                </c:pt>
                <c:pt idx="176">
                  <c:v>0.189899157187227</c:v>
                </c:pt>
                <c:pt idx="177">
                  <c:v>0.159940137690739</c:v>
                </c:pt>
                <c:pt idx="178">
                  <c:v>0.12851791632961401</c:v>
                </c:pt>
                <c:pt idx="179">
                  <c:v>9.8723089723989702E-2</c:v>
                </c:pt>
                <c:pt idx="180">
                  <c:v>6.8057449877826998E-2</c:v>
                </c:pt>
                <c:pt idx="181">
                  <c:v>6.6240541562663693E-2</c:v>
                </c:pt>
                <c:pt idx="182">
                  <c:v>7.1071969720520697E-2</c:v>
                </c:pt>
                <c:pt idx="183">
                  <c:v>7.2462322699408305E-2</c:v>
                </c:pt>
                <c:pt idx="184">
                  <c:v>7.3276543799252594E-2</c:v>
                </c:pt>
                <c:pt idx="185">
                  <c:v>7.4825783143623398E-2</c:v>
                </c:pt>
                <c:pt idx="186">
                  <c:v>7.6361490665959805E-2</c:v>
                </c:pt>
                <c:pt idx="187">
                  <c:v>7.73270456613631E-2</c:v>
                </c:pt>
                <c:pt idx="188">
                  <c:v>7.9385099810636503E-2</c:v>
                </c:pt>
                <c:pt idx="189">
                  <c:v>8.0873116722585806E-2</c:v>
                </c:pt>
                <c:pt idx="190">
                  <c:v>7.8501762447629603E-2</c:v>
                </c:pt>
                <c:pt idx="191">
                  <c:v>7.1049996468829604E-2</c:v>
                </c:pt>
                <c:pt idx="192">
                  <c:v>6.2030228006307198E-2</c:v>
                </c:pt>
                <c:pt idx="193">
                  <c:v>5.2005674585359402E-2</c:v>
                </c:pt>
                <c:pt idx="194">
                  <c:v>4.4760703083355197E-2</c:v>
                </c:pt>
                <c:pt idx="195">
                  <c:v>3.7043614506359297E-2</c:v>
                </c:pt>
                <c:pt idx="196">
                  <c:v>2.8860881466613399E-2</c:v>
                </c:pt>
                <c:pt idx="197">
                  <c:v>2.8375445869301099E-2</c:v>
                </c:pt>
                <c:pt idx="198">
                  <c:v>2.4185893222124801E-2</c:v>
                </c:pt>
                <c:pt idx="199">
                  <c:v>1.9506967158079602E-2</c:v>
                </c:pt>
                <c:pt idx="200">
                  <c:v>2.27405276445438E-2</c:v>
                </c:pt>
                <c:pt idx="201">
                  <c:v>5.4169566936764099E-2</c:v>
                </c:pt>
                <c:pt idx="202">
                  <c:v>9.8352981175466397E-2</c:v>
                </c:pt>
                <c:pt idx="203">
                  <c:v>0.149584872149575</c:v>
                </c:pt>
                <c:pt idx="204">
                  <c:v>0.199869473187817</c:v>
                </c:pt>
                <c:pt idx="205">
                  <c:v>0.248702527370597</c:v>
                </c:pt>
                <c:pt idx="206">
                  <c:v>0.305792794087623</c:v>
                </c:pt>
                <c:pt idx="207">
                  <c:v>0.36239549817504702</c:v>
                </c:pt>
                <c:pt idx="208">
                  <c:v>0.41800718856089197</c:v>
                </c:pt>
                <c:pt idx="209">
                  <c:v>0.48082897412467701</c:v>
                </c:pt>
                <c:pt idx="210">
                  <c:v>0.48858663541155101</c:v>
                </c:pt>
                <c:pt idx="211">
                  <c:v>0.48917663213725898</c:v>
                </c:pt>
                <c:pt idx="212">
                  <c:v>0.48976231173696799</c:v>
                </c:pt>
                <c:pt idx="213">
                  <c:v>0.48984327741658301</c:v>
                </c:pt>
                <c:pt idx="214">
                  <c:v>0.490422275487788</c:v>
                </c:pt>
                <c:pt idx="215">
                  <c:v>0.49098065591347501</c:v>
                </c:pt>
                <c:pt idx="216">
                  <c:v>0.49103996574055497</c:v>
                </c:pt>
                <c:pt idx="217">
                  <c:v>0.49011242987126002</c:v>
                </c:pt>
                <c:pt idx="218">
                  <c:v>0.48870020813286902</c:v>
                </c:pt>
                <c:pt idx="219">
                  <c:v>0.488503470281827</c:v>
                </c:pt>
                <c:pt idx="220">
                  <c:v>0.48733249885319202</c:v>
                </c:pt>
                <c:pt idx="221">
                  <c:v>0.48373983597539899</c:v>
                </c:pt>
                <c:pt idx="222">
                  <c:v>0.48017332228158699</c:v>
                </c:pt>
                <c:pt idx="223">
                  <c:v>0.48445103346979601</c:v>
                </c:pt>
                <c:pt idx="224">
                  <c:v>0.49350667067481901</c:v>
                </c:pt>
                <c:pt idx="225">
                  <c:v>0.50249882669982104</c:v>
                </c:pt>
                <c:pt idx="226">
                  <c:v>0.51095055810866097</c:v>
                </c:pt>
                <c:pt idx="227">
                  <c:v>0.51991476196040798</c:v>
                </c:pt>
                <c:pt idx="228">
                  <c:v>0.52786731799351105</c:v>
                </c:pt>
                <c:pt idx="229">
                  <c:v>0.535291331794994</c:v>
                </c:pt>
                <c:pt idx="230">
                  <c:v>0.54266332910314896</c:v>
                </c:pt>
                <c:pt idx="231">
                  <c:v>0.54847681346834098</c:v>
                </c:pt>
                <c:pt idx="232">
                  <c:v>0.55378215597575298</c:v>
                </c:pt>
                <c:pt idx="233">
                  <c:v>0.55951713328350705</c:v>
                </c:pt>
                <c:pt idx="234">
                  <c:v>0.56335380149890601</c:v>
                </c:pt>
                <c:pt idx="235">
                  <c:v>0.56990145805308101</c:v>
                </c:pt>
                <c:pt idx="236">
                  <c:v>0.57594205031554702</c:v>
                </c:pt>
                <c:pt idx="237">
                  <c:v>0.58148076193569398</c:v>
                </c:pt>
                <c:pt idx="238">
                  <c:v>0.58560593657027504</c:v>
                </c:pt>
                <c:pt idx="239">
                  <c:v>0.59319595704263905</c:v>
                </c:pt>
                <c:pt idx="240">
                  <c:v>0.59845670046836097</c:v>
                </c:pt>
                <c:pt idx="241">
                  <c:v>0.60322688602292396</c:v>
                </c:pt>
                <c:pt idx="242">
                  <c:v>0.60751158964124796</c:v>
                </c:pt>
                <c:pt idx="243">
                  <c:v>0.61306232186130705</c:v>
                </c:pt>
                <c:pt idx="244">
                  <c:v>0.61857358833118803</c:v>
                </c:pt>
                <c:pt idx="245">
                  <c:v>0.62404580829887402</c:v>
                </c:pt>
                <c:pt idx="246">
                  <c:v>0.629033570622056</c:v>
                </c:pt>
                <c:pt idx="247">
                  <c:v>0.635809539545789</c:v>
                </c:pt>
                <c:pt idx="248">
                  <c:v>0.64209415993025198</c:v>
                </c:pt>
                <c:pt idx="249">
                  <c:v>0.64028430928546198</c:v>
                </c:pt>
                <c:pt idx="250">
                  <c:v>0.62934985800991705</c:v>
                </c:pt>
                <c:pt idx="251">
                  <c:v>0.61856809481055597</c:v>
                </c:pt>
                <c:pt idx="252">
                  <c:v>0.606552003534929</c:v>
                </c:pt>
                <c:pt idx="253">
                  <c:v>0.59374977415700403</c:v>
                </c:pt>
                <c:pt idx="254">
                  <c:v>0.58016996749134397</c:v>
                </c:pt>
                <c:pt idx="255">
                  <c:v>0.56708306935557595</c:v>
                </c:pt>
                <c:pt idx="256">
                  <c:v>0.55365796646896104</c:v>
                </c:pt>
                <c:pt idx="257">
                  <c:v>0.53989840685754598</c:v>
                </c:pt>
                <c:pt idx="258">
                  <c:v>0.52666192219527397</c:v>
                </c:pt>
                <c:pt idx="259">
                  <c:v>0.51497432828087097</c:v>
                </c:pt>
                <c:pt idx="260">
                  <c:v>0.50167357500096399</c:v>
                </c:pt>
                <c:pt idx="261">
                  <c:v>0.48804413067986702</c:v>
                </c:pt>
                <c:pt idx="262">
                  <c:v>0.47408965100785799</c:v>
                </c:pt>
                <c:pt idx="263">
                  <c:v>0.46229817195725798</c:v>
                </c:pt>
                <c:pt idx="264">
                  <c:v>0.44850199032204302</c:v>
                </c:pt>
                <c:pt idx="265">
                  <c:v>0.433971463223017</c:v>
                </c:pt>
                <c:pt idx="266">
                  <c:v>0.41705688762314702</c:v>
                </c:pt>
                <c:pt idx="267">
                  <c:v>0.40291849022437998</c:v>
                </c:pt>
                <c:pt idx="268">
                  <c:v>0.40657380019149503</c:v>
                </c:pt>
                <c:pt idx="269">
                  <c:v>0.43153815647470101</c:v>
                </c:pt>
                <c:pt idx="270">
                  <c:v>0.45511911780973002</c:v>
                </c:pt>
                <c:pt idx="271">
                  <c:v>0.47784636340610098</c:v>
                </c:pt>
                <c:pt idx="272">
                  <c:v>0.50002552548690504</c:v>
                </c:pt>
                <c:pt idx="273">
                  <c:v>0.52125572170974999</c:v>
                </c:pt>
                <c:pt idx="274">
                  <c:v>0.54194971238530298</c:v>
                </c:pt>
                <c:pt idx="275">
                  <c:v>0.56669699612341196</c:v>
                </c:pt>
                <c:pt idx="276">
                  <c:v>0.57763522951744095</c:v>
                </c:pt>
                <c:pt idx="277">
                  <c:v>0.58612862289305701</c:v>
                </c:pt>
                <c:pt idx="278">
                  <c:v>0.59337229008775705</c:v>
                </c:pt>
                <c:pt idx="279">
                  <c:v>0.60017448394673101</c:v>
                </c:pt>
                <c:pt idx="280">
                  <c:v>0.60653901308417302</c:v>
                </c:pt>
                <c:pt idx="281">
                  <c:v>0.61372083791459897</c:v>
                </c:pt>
                <c:pt idx="282">
                  <c:v>0.62086028463474496</c:v>
                </c:pt>
                <c:pt idx="283">
                  <c:v>0.62795772726288102</c:v>
                </c:pt>
                <c:pt idx="284">
                  <c:v>0.63462047475444205</c:v>
                </c:pt>
                <c:pt idx="285">
                  <c:v>0.64163613226854499</c:v>
                </c:pt>
                <c:pt idx="286">
                  <c:v>0.64882487280574697</c:v>
                </c:pt>
                <c:pt idx="287">
                  <c:v>0.65558169957655799</c:v>
                </c:pt>
                <c:pt idx="288">
                  <c:v>0.66191032271166295</c:v>
                </c:pt>
                <c:pt idx="289">
                  <c:v>0.66781442012926095</c:v>
                </c:pt>
                <c:pt idx="290">
                  <c:v>0.67329763784646002</c:v>
                </c:pt>
                <c:pt idx="291">
                  <c:v>0.67980522542322297</c:v>
                </c:pt>
                <c:pt idx="292">
                  <c:v>0.685506371113902</c:v>
                </c:pt>
                <c:pt idx="293">
                  <c:v>0.68793092513966803</c:v>
                </c:pt>
                <c:pt idx="294">
                  <c:v>0.68745411154208103</c:v>
                </c:pt>
                <c:pt idx="295">
                  <c:v>0.68698005226951897</c:v>
                </c:pt>
                <c:pt idx="296">
                  <c:v>0.68784878769069702</c:v>
                </c:pt>
                <c:pt idx="297">
                  <c:v>0.68833386760955795</c:v>
                </c:pt>
                <c:pt idx="298">
                  <c:v>0.68768356465314195</c:v>
                </c:pt>
                <c:pt idx="299">
                  <c:v>0.68590776567421596</c:v>
                </c:pt>
                <c:pt idx="300">
                  <c:v>0.68414226491584895</c:v>
                </c:pt>
                <c:pt idx="301">
                  <c:v>0.68201847995368303</c:v>
                </c:pt>
                <c:pt idx="302">
                  <c:v>0.67953378641435302</c:v>
                </c:pt>
                <c:pt idx="303">
                  <c:v>0.67631928085079096</c:v>
                </c:pt>
                <c:pt idx="304">
                  <c:v>0.67163943113763502</c:v>
                </c:pt>
                <c:pt idx="305">
                  <c:v>0.66661670673298101</c:v>
                </c:pt>
                <c:pt idx="306">
                  <c:v>0.66372445755348497</c:v>
                </c:pt>
                <c:pt idx="307">
                  <c:v>0.66084899593308</c:v>
                </c:pt>
                <c:pt idx="308">
                  <c:v>0.65579056136311897</c:v>
                </c:pt>
                <c:pt idx="309">
                  <c:v>0.65076156819209496</c:v>
                </c:pt>
                <c:pt idx="310">
                  <c:v>0.64393967476061698</c:v>
                </c:pt>
                <c:pt idx="311">
                  <c:v>0.63944421089026104</c:v>
                </c:pt>
                <c:pt idx="312">
                  <c:v>0.63425071065097405</c:v>
                </c:pt>
                <c:pt idx="313">
                  <c:v>0.62836545482511497</c:v>
                </c:pt>
                <c:pt idx="314">
                  <c:v>0.62179468429199902</c:v>
                </c:pt>
                <c:pt idx="315">
                  <c:v>0.61346775373111495</c:v>
                </c:pt>
                <c:pt idx="316">
                  <c:v>0.607655841819565</c:v>
                </c:pt>
                <c:pt idx="317">
                  <c:v>0.601878510995007</c:v>
                </c:pt>
                <c:pt idx="318">
                  <c:v>0.59577977570296503</c:v>
                </c:pt>
                <c:pt idx="319">
                  <c:v>0.59007176409801299</c:v>
                </c:pt>
                <c:pt idx="320">
                  <c:v>0.58333682938715004</c:v>
                </c:pt>
                <c:pt idx="321">
                  <c:v>0.57920669495368304</c:v>
                </c:pt>
                <c:pt idx="322">
                  <c:v>0.57439847741069605</c:v>
                </c:pt>
                <c:pt idx="323">
                  <c:v>0.56926866985962499</c:v>
                </c:pt>
                <c:pt idx="324">
                  <c:v>0.563820211612864</c:v>
                </c:pt>
                <c:pt idx="325">
                  <c:v>0.55805601462682797</c:v>
                </c:pt>
                <c:pt idx="326">
                  <c:v>0.55533819150056696</c:v>
                </c:pt>
                <c:pt idx="327">
                  <c:v>0.55125247681661405</c:v>
                </c:pt>
                <c:pt idx="328">
                  <c:v>0.546846363745502</c:v>
                </c:pt>
                <c:pt idx="329">
                  <c:v>0.54177887007961101</c:v>
                </c:pt>
                <c:pt idx="330">
                  <c:v>0.54257099859373203</c:v>
                </c:pt>
                <c:pt idx="331">
                  <c:v>0.536932978992397</c:v>
                </c:pt>
                <c:pt idx="332">
                  <c:v>0.51976162328934095</c:v>
                </c:pt>
                <c:pt idx="333">
                  <c:v>0.50132434977774698</c:v>
                </c:pt>
                <c:pt idx="334">
                  <c:v>0.48298797642614499</c:v>
                </c:pt>
                <c:pt idx="335">
                  <c:v>0.46558401132793398</c:v>
                </c:pt>
                <c:pt idx="336">
                  <c:v>0.465798220944379</c:v>
                </c:pt>
                <c:pt idx="337">
                  <c:v>0.47206320881686298</c:v>
                </c:pt>
                <c:pt idx="338">
                  <c:v>0.47729108551864402</c:v>
                </c:pt>
                <c:pt idx="339">
                  <c:v>0.482158570956841</c:v>
                </c:pt>
                <c:pt idx="340">
                  <c:v>0.48700208251959498</c:v>
                </c:pt>
                <c:pt idx="341">
                  <c:v>0.49253159980483502</c:v>
                </c:pt>
                <c:pt idx="342">
                  <c:v>0.49770164017364499</c:v>
                </c:pt>
                <c:pt idx="343">
                  <c:v>0.50284620593274099</c:v>
                </c:pt>
                <c:pt idx="344">
                  <c:v>0.50796548487865301</c:v>
                </c:pt>
                <c:pt idx="345">
                  <c:v>0.51272984616133499</c:v>
                </c:pt>
                <c:pt idx="346">
                  <c:v>0.51779989525375902</c:v>
                </c:pt>
                <c:pt idx="347">
                  <c:v>0.52326995131254295</c:v>
                </c:pt>
                <c:pt idx="348">
                  <c:v>0.52838571636395704</c:v>
                </c:pt>
                <c:pt idx="349">
                  <c:v>0.53314973865794002</c:v>
                </c:pt>
                <c:pt idx="350">
                  <c:v>0.53756454928380004</c:v>
                </c:pt>
                <c:pt idx="351">
                  <c:v>0.54195776064950996</c:v>
                </c:pt>
                <c:pt idx="352">
                  <c:v>0.54600520980225997</c:v>
                </c:pt>
                <c:pt idx="353">
                  <c:v>0.55098748748334003</c:v>
                </c:pt>
                <c:pt idx="354">
                  <c:v>0.55562258582604296</c:v>
                </c:pt>
                <c:pt idx="355">
                  <c:v>0.559913003521743</c:v>
                </c:pt>
                <c:pt idx="356">
                  <c:v>0.56386122234647496</c:v>
                </c:pt>
                <c:pt idx="357">
                  <c:v>0.56779015055155901</c:v>
                </c:pt>
                <c:pt idx="358">
                  <c:v>0.57042123704502501</c:v>
                </c:pt>
                <c:pt idx="359">
                  <c:v>0.57397964938373003</c:v>
                </c:pt>
                <c:pt idx="360">
                  <c:v>0.57752057371968102</c:v>
                </c:pt>
                <c:pt idx="361">
                  <c:v>0.58072678390247701</c:v>
                </c:pt>
                <c:pt idx="362">
                  <c:v>0.58360070432894395</c:v>
                </c:pt>
                <c:pt idx="363">
                  <c:v>0.58614474280550199</c:v>
                </c:pt>
                <c:pt idx="364">
                  <c:v>0.58804623763457198</c:v>
                </c:pt>
                <c:pt idx="365">
                  <c:v>0.59070843155240005</c:v>
                </c:pt>
                <c:pt idx="366">
                  <c:v>0.59303781093704799</c:v>
                </c:pt>
                <c:pt idx="367">
                  <c:v>0.59535881708740102</c:v>
                </c:pt>
                <c:pt idx="368">
                  <c:v>0.59766843345931897</c:v>
                </c:pt>
                <c:pt idx="369">
                  <c:v>0.59965550467624995</c:v>
                </c:pt>
                <c:pt idx="370">
                  <c:v>0.60101189463596005</c:v>
                </c:pt>
                <c:pt idx="371">
                  <c:v>0.60143668148174401</c:v>
                </c:pt>
                <c:pt idx="372">
                  <c:v>0.60124146420723401</c:v>
                </c:pt>
                <c:pt idx="373">
                  <c:v>0.60073899518954499</c:v>
                </c:pt>
                <c:pt idx="374">
                  <c:v>0.59993153034483304</c:v>
                </c:pt>
                <c:pt idx="375">
                  <c:v>0.59912800286456003</c:v>
                </c:pt>
                <c:pt idx="376">
                  <c:v>0.59802244015258998</c:v>
                </c:pt>
                <c:pt idx="377">
                  <c:v>0.59725296717614595</c:v>
                </c:pt>
                <c:pt idx="378">
                  <c:v>0.59648728030383302</c:v>
                </c:pt>
                <c:pt idx="379">
                  <c:v>0.59542167278858904</c:v>
                </c:pt>
                <c:pt idx="380">
                  <c:v>0.59314959277719503</c:v>
                </c:pt>
                <c:pt idx="381">
                  <c:v>0.590586529867409</c:v>
                </c:pt>
                <c:pt idx="382">
                  <c:v>0.58743324702909705</c:v>
                </c:pt>
                <c:pt idx="383">
                  <c:v>0.58597273064134503</c:v>
                </c:pt>
                <c:pt idx="384">
                  <c:v>0.58421954619431904</c:v>
                </c:pt>
                <c:pt idx="385">
                  <c:v>0.58187673558390396</c:v>
                </c:pt>
                <c:pt idx="386">
                  <c:v>0.57865033309026603</c:v>
                </c:pt>
                <c:pt idx="387">
                  <c:v>0.574844652717729</c:v>
                </c:pt>
                <c:pt idx="388">
                  <c:v>0.57076096961064604</c:v>
                </c:pt>
                <c:pt idx="389">
                  <c:v>0.56884135312961304</c:v>
                </c:pt>
                <c:pt idx="390">
                  <c:v>0.56663592274163899</c:v>
                </c:pt>
                <c:pt idx="391">
                  <c:v>0.56473612793213601</c:v>
                </c:pt>
                <c:pt idx="392">
                  <c:v>0.56196404844600101</c:v>
                </c:pt>
                <c:pt idx="393">
                  <c:v>0.55920575480745105</c:v>
                </c:pt>
                <c:pt idx="394">
                  <c:v>0.55587629964432494</c:v>
                </c:pt>
                <c:pt idx="395">
                  <c:v>0.55433227683678898</c:v>
                </c:pt>
                <c:pt idx="396">
                  <c:v>0.55279598691159004</c:v>
                </c:pt>
                <c:pt idx="397">
                  <c:v>0.55097716391283302</c:v>
                </c:pt>
                <c:pt idx="398">
                  <c:v>0.54887794557814096</c:v>
                </c:pt>
                <c:pt idx="399">
                  <c:v>0.54650045387756996</c:v>
                </c:pt>
                <c:pt idx="400">
                  <c:v>0.54384679514257095</c:v>
                </c:pt>
                <c:pt idx="401">
                  <c:v>0.54309103569421802</c:v>
                </c:pt>
                <c:pt idx="402">
                  <c:v>0.54176595310120501</c:v>
                </c:pt>
                <c:pt idx="403">
                  <c:v>0.54016170018825005</c:v>
                </c:pt>
                <c:pt idx="404">
                  <c:v>0.53799530466204704</c:v>
                </c:pt>
                <c:pt idx="405">
                  <c:v>0.52970250229095905</c:v>
                </c:pt>
                <c:pt idx="406">
                  <c:v>0.51414861538103196</c:v>
                </c:pt>
                <c:pt idx="407">
                  <c:v>0.50461000599600003</c:v>
                </c:pt>
                <c:pt idx="408">
                  <c:v>0.50612562266849204</c:v>
                </c:pt>
                <c:pt idx="409">
                  <c:v>0.50763469845587395</c:v>
                </c:pt>
                <c:pt idx="410">
                  <c:v>0.50885612466507302</c:v>
                </c:pt>
                <c:pt idx="411">
                  <c:v>0.509791746447675</c:v>
                </c:pt>
                <c:pt idx="412">
                  <c:v>0.510443398548034</c:v>
                </c:pt>
                <c:pt idx="413">
                  <c:v>0.51215724288202602</c:v>
                </c:pt>
                <c:pt idx="414">
                  <c:v>0.51330620240733504</c:v>
                </c:pt>
                <c:pt idx="415">
                  <c:v>0.51639727710873695</c:v>
                </c:pt>
                <c:pt idx="416">
                  <c:v>0.51919760036402396</c:v>
                </c:pt>
                <c:pt idx="417">
                  <c:v>0.52170900353034699</c:v>
                </c:pt>
                <c:pt idx="418">
                  <c:v>0.524209715759412</c:v>
                </c:pt>
                <c:pt idx="419">
                  <c:v>0.52669980517519799</c:v>
                </c:pt>
                <c:pt idx="420">
                  <c:v>0.53010844327540996</c:v>
                </c:pt>
                <c:pt idx="421">
                  <c:v>0.53322787483853096</c:v>
                </c:pt>
                <c:pt idx="422">
                  <c:v>0.53605991895523197</c:v>
                </c:pt>
                <c:pt idx="423">
                  <c:v>0.53833286592805496</c:v>
                </c:pt>
                <c:pt idx="424">
                  <c:v>0.54059612766373299</c:v>
                </c:pt>
                <c:pt idx="425">
                  <c:v>0.54230503161976196</c:v>
                </c:pt>
                <c:pt idx="426">
                  <c:v>0.54373487310948598</c:v>
                </c:pt>
                <c:pt idx="427">
                  <c:v>0.54634489530769803</c:v>
                </c:pt>
                <c:pt idx="428">
                  <c:v>0.54894377155682195</c:v>
                </c:pt>
                <c:pt idx="429">
                  <c:v>0.55126149749364095</c:v>
                </c:pt>
                <c:pt idx="430">
                  <c:v>0.55329984747490402</c:v>
                </c:pt>
                <c:pt idx="431">
                  <c:v>0.55506058588545704</c:v>
                </c:pt>
                <c:pt idx="432">
                  <c:v>0.556277099622562</c:v>
                </c:pt>
                <c:pt idx="433">
                  <c:v>0.55695283997948797</c:v>
                </c:pt>
                <c:pt idx="434">
                  <c:v>0.55894495513857101</c:v>
                </c:pt>
                <c:pt idx="435">
                  <c:v>0.56066188204177103</c:v>
                </c:pt>
                <c:pt idx="436">
                  <c:v>0.56210537003802596</c:v>
                </c:pt>
                <c:pt idx="437">
                  <c:v>0.56354268786525097</c:v>
                </c:pt>
                <c:pt idx="438">
                  <c:v>0.56470890733497503</c:v>
                </c:pt>
                <c:pt idx="439">
                  <c:v>0.56507694493059502</c:v>
                </c:pt>
                <c:pt idx="440">
                  <c:v>0.56491573600385403</c:v>
                </c:pt>
                <c:pt idx="441">
                  <c:v>0.56482947123390703</c:v>
                </c:pt>
                <c:pt idx="442">
                  <c:v>0.564480863317954</c:v>
                </c:pt>
                <c:pt idx="443">
                  <c:v>0.56334730526941701</c:v>
                </c:pt>
                <c:pt idx="444">
                  <c:v>0.56195700684499195</c:v>
                </c:pt>
                <c:pt idx="445">
                  <c:v>0.56031162371921495</c:v>
                </c:pt>
                <c:pt idx="446">
                  <c:v>0.55815235198252799</c:v>
                </c:pt>
                <c:pt idx="447">
                  <c:v>0.55574240370202699</c:v>
                </c:pt>
                <c:pt idx="448">
                  <c:v>0.555025464519872</c:v>
                </c:pt>
                <c:pt idx="449">
                  <c:v>0.55405283232570901</c:v>
                </c:pt>
                <c:pt idx="450">
                  <c:v>0.552567956239017</c:v>
                </c:pt>
                <c:pt idx="451">
                  <c:v>0.55031651823948402</c:v>
                </c:pt>
                <c:pt idx="452">
                  <c:v>0.54781767639870804</c:v>
                </c:pt>
                <c:pt idx="453">
                  <c:v>0.54355292959397195</c:v>
                </c:pt>
                <c:pt idx="454">
                  <c:v>0.53778621596781295</c:v>
                </c:pt>
                <c:pt idx="455">
                  <c:v>0.53362985387379103</c:v>
                </c:pt>
                <c:pt idx="456">
                  <c:v>0.52923632494084005</c:v>
                </c:pt>
                <c:pt idx="457">
                  <c:v>0.52511575803163202</c:v>
                </c:pt>
                <c:pt idx="458">
                  <c:v>0.52025142796405499</c:v>
                </c:pt>
                <c:pt idx="459">
                  <c:v>0.51540773980860899</c:v>
                </c:pt>
                <c:pt idx="460">
                  <c:v>0.510079298485834</c:v>
                </c:pt>
                <c:pt idx="461">
                  <c:v>0.50477343449824696</c:v>
                </c:pt>
                <c:pt idx="462">
                  <c:v>0.50076319838626704</c:v>
                </c:pt>
                <c:pt idx="463">
                  <c:v>0.49677008640391301</c:v>
                </c:pt>
                <c:pt idx="464">
                  <c:v>0.49404617870619899</c:v>
                </c:pt>
                <c:pt idx="465">
                  <c:v>0.49208349492070602</c:v>
                </c:pt>
                <c:pt idx="466">
                  <c:v>0.489879669824134</c:v>
                </c:pt>
                <c:pt idx="467">
                  <c:v>0.48768508715808401</c:v>
                </c:pt>
                <c:pt idx="468">
                  <c:v>0.48525136898454901</c:v>
                </c:pt>
                <c:pt idx="469">
                  <c:v>0.484966165099806</c:v>
                </c:pt>
                <c:pt idx="470">
                  <c:v>0.48394034610433301</c:v>
                </c:pt>
                <c:pt idx="471">
                  <c:v>0.48291884878376801</c:v>
                </c:pt>
                <c:pt idx="472">
                  <c:v>0.48165542631701902</c:v>
                </c:pt>
                <c:pt idx="473">
                  <c:v>0.48531153434734597</c:v>
                </c:pt>
                <c:pt idx="474">
                  <c:v>0.49385761455961602</c:v>
                </c:pt>
                <c:pt idx="475">
                  <c:v>0.50188017639999305</c:v>
                </c:pt>
                <c:pt idx="476">
                  <c:v>0.51159299302433703</c:v>
                </c:pt>
                <c:pt idx="477">
                  <c:v>0.52126680652061497</c:v>
                </c:pt>
                <c:pt idx="478">
                  <c:v>0.53090185135259604</c:v>
                </c:pt>
                <c:pt idx="479">
                  <c:v>0.5404983601087</c:v>
                </c:pt>
                <c:pt idx="480">
                  <c:v>0.54981407877907895</c:v>
                </c:pt>
                <c:pt idx="481">
                  <c:v>0.55885060997782399</c:v>
                </c:pt>
                <c:pt idx="482">
                  <c:v>0.55795116563132297</c:v>
                </c:pt>
                <c:pt idx="483">
                  <c:v>0.55645265823125101</c:v>
                </c:pt>
                <c:pt idx="484">
                  <c:v>0.55471912634848797</c:v>
                </c:pt>
                <c:pt idx="485">
                  <c:v>0.55251171583036296</c:v>
                </c:pt>
                <c:pt idx="486">
                  <c:v>0.55031259749468098</c:v>
                </c:pt>
                <c:pt idx="487">
                  <c:v>0.54888670688187302</c:v>
                </c:pt>
                <c:pt idx="488">
                  <c:v>0.54746619277980801</c:v>
                </c:pt>
                <c:pt idx="489">
                  <c:v>0.54581265690299596</c:v>
                </c:pt>
                <c:pt idx="490">
                  <c:v>0.54416534142046702</c:v>
                </c:pt>
                <c:pt idx="491">
                  <c:v>0.54228674858006798</c:v>
                </c:pt>
                <c:pt idx="492">
                  <c:v>0.53994118615240405</c:v>
                </c:pt>
                <c:pt idx="493">
                  <c:v>0.53736787901151195</c:v>
                </c:pt>
                <c:pt idx="494">
                  <c:v>0.53433202766740395</c:v>
                </c:pt>
                <c:pt idx="495">
                  <c:v>0.53232610109435496</c:v>
                </c:pt>
                <c:pt idx="496">
                  <c:v>0.53009254656173299</c:v>
                </c:pt>
                <c:pt idx="497">
                  <c:v>0.527632670304925</c:v>
                </c:pt>
                <c:pt idx="498">
                  <c:v>0.52471347514033095</c:v>
                </c:pt>
                <c:pt idx="499">
                  <c:v>0.52157145328995103</c:v>
                </c:pt>
                <c:pt idx="500">
                  <c:v>0.51820789095157205</c:v>
                </c:pt>
                <c:pt idx="501">
                  <c:v>0.514391124376672</c:v>
                </c:pt>
                <c:pt idx="502">
                  <c:v>0.51058876476355397</c:v>
                </c:pt>
                <c:pt idx="503">
                  <c:v>0.50765818862373602</c:v>
                </c:pt>
                <c:pt idx="504">
                  <c:v>0.50473872000220898</c:v>
                </c:pt>
                <c:pt idx="505">
                  <c:v>0.50159914554977503</c:v>
                </c:pt>
                <c:pt idx="506">
                  <c:v>0.498010035902198</c:v>
                </c:pt>
                <c:pt idx="507">
                  <c:v>0.49742794063460799</c:v>
                </c:pt>
                <c:pt idx="508">
                  <c:v>0.49822708459583998</c:v>
                </c:pt>
                <c:pt idx="509">
                  <c:v>0.498793863720493</c:v>
                </c:pt>
                <c:pt idx="510">
                  <c:v>0.499358561931388</c:v>
                </c:pt>
                <c:pt idx="511">
                  <c:v>0.49989034275313299</c:v>
                </c:pt>
                <c:pt idx="512">
                  <c:v>0.50042017297883501</c:v>
                </c:pt>
                <c:pt idx="513">
                  <c:v>0.50026479838319904</c:v>
                </c:pt>
                <c:pt idx="514">
                  <c:v>0.49965532513488098</c:v>
                </c:pt>
                <c:pt idx="515">
                  <c:v>0.49904808902134301</c:v>
                </c:pt>
                <c:pt idx="516">
                  <c:v>0.49844307775153102</c:v>
                </c:pt>
                <c:pt idx="517">
                  <c:v>0.49761419928286399</c:v>
                </c:pt>
                <c:pt idx="518">
                  <c:v>0.49611136524744398</c:v>
                </c:pt>
                <c:pt idx="519">
                  <c:v>0.49578070160544002</c:v>
                </c:pt>
                <c:pt idx="520">
                  <c:v>0.49545125800034401</c:v>
                </c:pt>
                <c:pt idx="521">
                  <c:v>0.49489861922467099</c:v>
                </c:pt>
                <c:pt idx="522">
                  <c:v>0.49390003295309298</c:v>
                </c:pt>
                <c:pt idx="523">
                  <c:v>0.49268155612578801</c:v>
                </c:pt>
                <c:pt idx="524">
                  <c:v>0.49146757224379201</c:v>
                </c:pt>
                <c:pt idx="525">
                  <c:v>0.49003531302237502</c:v>
                </c:pt>
                <c:pt idx="526">
                  <c:v>0.48860832327049802</c:v>
                </c:pt>
                <c:pt idx="527">
                  <c:v>0.48819661699963002</c:v>
                </c:pt>
                <c:pt idx="528">
                  <c:v>0.48712193223019501</c:v>
                </c:pt>
                <c:pt idx="529">
                  <c:v>0.48583015587293199</c:v>
                </c:pt>
                <c:pt idx="530">
                  <c:v>0.48454317682424602</c:v>
                </c:pt>
                <c:pt idx="531">
                  <c:v>0.48304071208249899</c:v>
                </c:pt>
                <c:pt idx="532">
                  <c:v>0.48132397145342098</c:v>
                </c:pt>
                <c:pt idx="533">
                  <c:v>0.47961358944775201</c:v>
                </c:pt>
                <c:pt idx="534">
                  <c:v>0.477690510520901</c:v>
                </c:pt>
                <c:pt idx="535">
                  <c:v>0.47758789794011097</c:v>
                </c:pt>
                <c:pt idx="536">
                  <c:v>0.47683105401898701</c:v>
                </c:pt>
                <c:pt idx="537">
                  <c:v>0.47607702723877299</c:v>
                </c:pt>
                <c:pt idx="538">
                  <c:v>0.47510841761466299</c:v>
                </c:pt>
                <c:pt idx="539">
                  <c:v>0.47392643002936602</c:v>
                </c:pt>
                <c:pt idx="540">
                  <c:v>0.472748832582496</c:v>
                </c:pt>
                <c:pt idx="541">
                  <c:v>0.47114327369032999</c:v>
                </c:pt>
                <c:pt idx="542">
                  <c:v>0.469543673975991</c:v>
                </c:pt>
                <c:pt idx="543">
                  <c:v>0.46941243196982901</c:v>
                </c:pt>
                <c:pt idx="544">
                  <c:v>0.46906672500490698</c:v>
                </c:pt>
                <c:pt idx="545">
                  <c:v>0.46850775953012702</c:v>
                </c:pt>
                <c:pt idx="546">
                  <c:v>0.46773673613148498</c:v>
                </c:pt>
                <c:pt idx="547">
                  <c:v>0.474236272619734</c:v>
                </c:pt>
                <c:pt idx="548">
                  <c:v>0.48284675568297097</c:v>
                </c:pt>
                <c:pt idx="549">
                  <c:v>0.49142699971034198</c:v>
                </c:pt>
                <c:pt idx="550">
                  <c:v>0.49997716374515699</c:v>
                </c:pt>
                <c:pt idx="551">
                  <c:v>0.51025527414168403</c:v>
                </c:pt>
                <c:pt idx="552">
                  <c:v>0.52028505516665302</c:v>
                </c:pt>
                <c:pt idx="553">
                  <c:v>0.53006774940675405</c:v>
                </c:pt>
                <c:pt idx="554">
                  <c:v>0.53960459422990004</c:v>
                </c:pt>
                <c:pt idx="555">
                  <c:v>0.54889682180346699</c:v>
                </c:pt>
                <c:pt idx="556">
                  <c:v>0.55815626516626105</c:v>
                </c:pt>
                <c:pt idx="557">
                  <c:v>0.56717283997578205</c:v>
                </c:pt>
                <c:pt idx="558">
                  <c:v>0.57573785626604501</c:v>
                </c:pt>
                <c:pt idx="559">
                  <c:v>0.58618524606789901</c:v>
                </c:pt>
                <c:pt idx="560">
                  <c:v>0.58771227276943705</c:v>
                </c:pt>
                <c:pt idx="561">
                  <c:v>0.58671849203841497</c:v>
                </c:pt>
                <c:pt idx="562">
                  <c:v>0.58551947564595297</c:v>
                </c:pt>
                <c:pt idx="563">
                  <c:v>0.58526008721179301</c:v>
                </c:pt>
                <c:pt idx="564">
                  <c:v>0.58479373793510103</c:v>
                </c:pt>
                <c:pt idx="565">
                  <c:v>0.58432893319746904</c:v>
                </c:pt>
                <c:pt idx="566">
                  <c:v>0.58345140707152199</c:v>
                </c:pt>
                <c:pt idx="567">
                  <c:v>0.58237000342478495</c:v>
                </c:pt>
                <c:pt idx="568">
                  <c:v>0.58087930621596195</c:v>
                </c:pt>
                <c:pt idx="569">
                  <c:v>0.57939354903686502</c:v>
                </c:pt>
                <c:pt idx="570">
                  <c:v>0.57791270737504896</c:v>
                </c:pt>
                <c:pt idx="571">
                  <c:v>0.57623135511271095</c:v>
                </c:pt>
                <c:pt idx="572">
                  <c:v>0.57531737805595595</c:v>
                </c:pt>
                <c:pt idx="573">
                  <c:v>0.57399701122437796</c:v>
                </c:pt>
                <c:pt idx="574">
                  <c:v>0.57247666878443204</c:v>
                </c:pt>
                <c:pt idx="575">
                  <c:v>0.57096138311442202</c:v>
                </c:pt>
                <c:pt idx="576">
                  <c:v>0.56924744742283895</c:v>
                </c:pt>
                <c:pt idx="577">
                  <c:v>0.56713252535406899</c:v>
                </c:pt>
                <c:pt idx="578">
                  <c:v>0.56502463237489997</c:v>
                </c:pt>
                <c:pt idx="579">
                  <c:v>0.56272108132753795</c:v>
                </c:pt>
                <c:pt idx="580">
                  <c:v>0.56042517164206596</c:v>
                </c:pt>
                <c:pt idx="581">
                  <c:v>0.55828938180603405</c:v>
                </c:pt>
                <c:pt idx="582">
                  <c:v>0.55616068023174103</c:v>
                </c:pt>
                <c:pt idx="583">
                  <c:v>0.55363645362776004</c:v>
                </c:pt>
                <c:pt idx="584">
                  <c:v>0.55091965205167504</c:v>
                </c:pt>
                <c:pt idx="585">
                  <c:v>0.54781064552013004</c:v>
                </c:pt>
                <c:pt idx="586">
                  <c:v>0.54451169480901696</c:v>
                </c:pt>
                <c:pt idx="587">
                  <c:v>0.541223693162181</c:v>
                </c:pt>
                <c:pt idx="588">
                  <c:v>0.53774700004180398</c:v>
                </c:pt>
                <c:pt idx="589">
                  <c:v>0.53408257690212202</c:v>
                </c:pt>
                <c:pt idx="590">
                  <c:v>0.53163110678464398</c:v>
                </c:pt>
                <c:pt idx="591">
                  <c:v>0.52898923702002798</c:v>
                </c:pt>
                <c:pt idx="592">
                  <c:v>0.52655440380333096</c:v>
                </c:pt>
                <c:pt idx="593">
                  <c:v>0.52373186238580205</c:v>
                </c:pt>
                <c:pt idx="594">
                  <c:v>0.520721146115946</c:v>
                </c:pt>
                <c:pt idx="595">
                  <c:v>0.51772043939968204</c:v>
                </c:pt>
                <c:pt idx="596">
                  <c:v>0.51453280117196698</c:v>
                </c:pt>
                <c:pt idx="597">
                  <c:v>0.51115918356073597</c:v>
                </c:pt>
                <c:pt idx="598">
                  <c:v>0.50779675693920001</c:v>
                </c:pt>
                <c:pt idx="599">
                  <c:v>0.50530152674247097</c:v>
                </c:pt>
                <c:pt idx="600">
                  <c:v>0.502814638010321</c:v>
                </c:pt>
                <c:pt idx="601">
                  <c:v>0.50033604904683704</c:v>
                </c:pt>
                <c:pt idx="602">
                  <c:v>0.49767082656327899</c:v>
                </c:pt>
                <c:pt idx="603">
                  <c:v>0.49481992122646501</c:v>
                </c:pt>
                <c:pt idx="604">
                  <c:v>0.49178427986665002</c:v>
                </c:pt>
                <c:pt idx="605">
                  <c:v>0.48856484548886697</c:v>
                </c:pt>
                <c:pt idx="606">
                  <c:v>0.48535612483149698</c:v>
                </c:pt>
                <c:pt idx="607">
                  <c:v>0.48196482575092098</c:v>
                </c:pt>
                <c:pt idx="608">
                  <c:v>0.47976985367806402</c:v>
                </c:pt>
                <c:pt idx="609">
                  <c:v>0.477197075546755</c:v>
                </c:pt>
                <c:pt idx="610">
                  <c:v>0.47463292635680399</c:v>
                </c:pt>
                <c:pt idx="611">
                  <c:v>0.472077362865363</c:v>
                </c:pt>
                <c:pt idx="612">
                  <c:v>0.46933874625710797</c:v>
                </c:pt>
                <c:pt idx="613">
                  <c:v>0.466226744744418</c:v>
                </c:pt>
                <c:pt idx="614">
                  <c:v>0.46293421302105697</c:v>
                </c:pt>
                <c:pt idx="615">
                  <c:v>0.45965269157424898</c:v>
                </c:pt>
                <c:pt idx="616">
                  <c:v>0.45638212539918799</c:v>
                </c:pt>
                <c:pt idx="617">
                  <c:v>0.454183794883676</c:v>
                </c:pt>
                <c:pt idx="618">
                  <c:v>0.452372142752267</c:v>
                </c:pt>
                <c:pt idx="619">
                  <c:v>0.45965470470839898</c:v>
                </c:pt>
                <c:pt idx="620">
                  <c:v>0.466914373273426</c:v>
                </c:pt>
                <c:pt idx="621">
                  <c:v>0.47396246340660803</c:v>
                </c:pt>
                <c:pt idx="622">
                  <c:v>0.48061141479678299</c:v>
                </c:pt>
                <c:pt idx="623">
                  <c:v>0.48723947638870901</c:v>
                </c:pt>
                <c:pt idx="624">
                  <c:v>0.49384674646211102</c:v>
                </c:pt>
                <c:pt idx="625">
                  <c:v>0.50024565590460701</c:v>
                </c:pt>
                <c:pt idx="626">
                  <c:v>0.50810621538494205</c:v>
                </c:pt>
                <c:pt idx="627">
                  <c:v>0.51575482441212706</c:v>
                </c:pt>
                <c:pt idx="628">
                  <c:v>0.52337926482437103</c:v>
                </c:pt>
                <c:pt idx="629">
                  <c:v>0.53079310247240097</c:v>
                </c:pt>
                <c:pt idx="630">
                  <c:v>0.53427899272479396</c:v>
                </c:pt>
                <c:pt idx="631">
                  <c:v>0.53544921637987397</c:v>
                </c:pt>
                <c:pt idx="632">
                  <c:v>0.53661590695521999</c:v>
                </c:pt>
                <c:pt idx="633">
                  <c:v>0.53759364566258205</c:v>
                </c:pt>
                <c:pt idx="634">
                  <c:v>0.53819812455110105</c:v>
                </c:pt>
                <c:pt idx="635">
                  <c:v>0.53880077857792197</c:v>
                </c:pt>
                <c:pt idx="636">
                  <c:v>0.53940161599201997</c:v>
                </c:pt>
                <c:pt idx="637">
                  <c:v>0.53981632165475402</c:v>
                </c:pt>
                <c:pt idx="638">
                  <c:v>0.54022977899832403</c:v>
                </c:pt>
                <c:pt idx="639">
                  <c:v>0.54045822298046198</c:v>
                </c:pt>
                <c:pt idx="640">
                  <c:v>0.54031899199316102</c:v>
                </c:pt>
                <c:pt idx="641">
                  <c:v>0.54091980908961501</c:v>
                </c:pt>
                <c:pt idx="642">
                  <c:v>0.54151880537230601</c:v>
                </c:pt>
                <c:pt idx="643">
                  <c:v>0.54211598910126202</c:v>
                </c:pt>
                <c:pt idx="644">
                  <c:v>0.54252897846910697</c:v>
                </c:pt>
                <c:pt idx="645">
                  <c:v>0.54257649076922099</c:v>
                </c:pt>
                <c:pt idx="646">
                  <c:v>0.54262385793948897</c:v>
                </c:pt>
                <c:pt idx="647">
                  <c:v>0.54248951667578604</c:v>
                </c:pt>
                <c:pt idx="648">
                  <c:v>0.54235557923786404</c:v>
                </c:pt>
                <c:pt idx="649">
                  <c:v>0.54204102815489796</c:v>
                </c:pt>
                <c:pt idx="650">
                  <c:v>0.54172742310963395</c:v>
                </c:pt>
                <c:pt idx="651">
                  <c:v>0.54160857797249695</c:v>
                </c:pt>
                <c:pt idx="652">
                  <c:v>0.54130989342101499</c:v>
                </c:pt>
                <c:pt idx="653">
                  <c:v>0.540832184795633</c:v>
                </c:pt>
                <c:pt idx="654">
                  <c:v>0.53999661551080202</c:v>
                </c:pt>
                <c:pt idx="655">
                  <c:v>0.53898419126330999</c:v>
                </c:pt>
                <c:pt idx="656">
                  <c:v>0.53797482113003503</c:v>
                </c:pt>
                <c:pt idx="657">
                  <c:v>0.53696849132427404</c:v>
                </c:pt>
                <c:pt idx="658">
                  <c:v>0.53578662916056896</c:v>
                </c:pt>
                <c:pt idx="659">
                  <c:v>0.53443003416225598</c:v>
                </c:pt>
                <c:pt idx="660">
                  <c:v>0.53307751871599895</c:v>
                </c:pt>
                <c:pt idx="661">
                  <c:v>0.53265746500623801</c:v>
                </c:pt>
                <c:pt idx="662">
                  <c:v>0.53241615595426595</c:v>
                </c:pt>
                <c:pt idx="663">
                  <c:v>0.53182115975725697</c:v>
                </c:pt>
                <c:pt idx="664">
                  <c:v>0.53105102346934496</c:v>
                </c:pt>
                <c:pt idx="665">
                  <c:v>0.53028321260258304</c:v>
                </c:pt>
                <c:pt idx="666">
                  <c:v>0.52934131830667797</c:v>
                </c:pt>
                <c:pt idx="667">
                  <c:v>0.52822613446286903</c:v>
                </c:pt>
                <c:pt idx="668">
                  <c:v>0.52711431308607404</c:v>
                </c:pt>
                <c:pt idx="669">
                  <c:v>0.52565465247212695</c:v>
                </c:pt>
                <c:pt idx="670">
                  <c:v>0.52419939242776104</c:v>
                </c:pt>
                <c:pt idx="671">
                  <c:v>0.52390733169902104</c:v>
                </c:pt>
                <c:pt idx="672">
                  <c:v>0.52361615275309203</c:v>
                </c:pt>
                <c:pt idx="673">
                  <c:v>0.52315132568519096</c:v>
                </c:pt>
                <c:pt idx="674">
                  <c:v>0.52251364229633201</c:v>
                </c:pt>
                <c:pt idx="675">
                  <c:v>0.52170389167943698</c:v>
                </c:pt>
                <c:pt idx="676">
                  <c:v>0.52072286022459502</c:v>
                </c:pt>
                <c:pt idx="677">
                  <c:v>0.51974479442142796</c:v>
                </c:pt>
                <c:pt idx="678">
                  <c:v>0.51859648218187704</c:v>
                </c:pt>
                <c:pt idx="679">
                  <c:v>0.51745163617825096</c:v>
                </c:pt>
                <c:pt idx="680">
                  <c:v>0.51613756996344795</c:v>
                </c:pt>
                <c:pt idx="681">
                  <c:v>0.51572634394280203</c:v>
                </c:pt>
                <c:pt idx="682">
                  <c:v>0.51531636557260196</c:v>
                </c:pt>
                <c:pt idx="683">
                  <c:v>0.51490762919588895</c:v>
                </c:pt>
                <c:pt idx="684">
                  <c:v>0.51432851202572705</c:v>
                </c:pt>
                <c:pt idx="685">
                  <c:v>0.51357979422496702</c:v>
                </c:pt>
                <c:pt idx="686">
                  <c:v>0.51266225323571701</c:v>
                </c:pt>
                <c:pt idx="687">
                  <c:v>0.51157666378551903</c:v>
                </c:pt>
                <c:pt idx="688">
                  <c:v>0.51049436545170601</c:v>
                </c:pt>
                <c:pt idx="689">
                  <c:v>0.50941534333074401</c:v>
                </c:pt>
                <c:pt idx="690">
                  <c:v>0.50799948952585805</c:v>
                </c:pt>
                <c:pt idx="691">
                  <c:v>0.50755725524369699</c:v>
                </c:pt>
                <c:pt idx="692">
                  <c:v>0.50711636789564796</c:v>
                </c:pt>
                <c:pt idx="693">
                  <c:v>0.50650755883148701</c:v>
                </c:pt>
                <c:pt idx="694">
                  <c:v>0.50590060396839898</c:v>
                </c:pt>
                <c:pt idx="695">
                  <c:v>0.505126752352552</c:v>
                </c:pt>
                <c:pt idx="696">
                  <c:v>0.50401829093337402</c:v>
                </c:pt>
                <c:pt idx="697">
                  <c:v>0.50291320979853504</c:v>
                </c:pt>
                <c:pt idx="698">
                  <c:v>0.501811493563594</c:v>
                </c:pt>
                <c:pt idx="699">
                  <c:v>0.50071312693727099</c:v>
                </c:pt>
                <c:pt idx="700">
                  <c:v>0.49928320014183197</c:v>
                </c:pt>
                <c:pt idx="701">
                  <c:v>0.49921286148935501</c:v>
                </c:pt>
                <c:pt idx="702">
                  <c:v>0.49897579671451803</c:v>
                </c:pt>
                <c:pt idx="703">
                  <c:v>0.498572775419035</c:v>
                </c:pt>
                <c:pt idx="704">
                  <c:v>0.49783814827399903</c:v>
                </c:pt>
                <c:pt idx="705">
                  <c:v>0.49710576875233398</c:v>
                </c:pt>
                <c:pt idx="706">
                  <c:v>0.49620972464072099</c:v>
                </c:pt>
                <c:pt idx="707">
                  <c:v>0.49531641951675498</c:v>
                </c:pt>
                <c:pt idx="708">
                  <c:v>0.494425840894891</c:v>
                </c:pt>
                <c:pt idx="709">
                  <c:v>0.49337284135502602</c:v>
                </c:pt>
                <c:pt idx="710">
                  <c:v>0.49232305194877302</c:v>
                </c:pt>
                <c:pt idx="711">
                  <c:v>0.49257669652966701</c:v>
                </c:pt>
                <c:pt idx="712">
                  <c:v>0.492829544687723</c:v>
                </c:pt>
                <c:pt idx="713">
                  <c:v>0.492917480961722</c:v>
                </c:pt>
                <c:pt idx="714">
                  <c:v>0.493168999414621</c:v>
                </c:pt>
                <c:pt idx="715">
                  <c:v>0.49292888774229499</c:v>
                </c:pt>
                <c:pt idx="716">
                  <c:v>0.49252614093458602</c:v>
                </c:pt>
                <c:pt idx="717">
                  <c:v>0.49212462054548201</c:v>
                </c:pt>
                <c:pt idx="718">
                  <c:v>0.49139860775906602</c:v>
                </c:pt>
                <c:pt idx="719">
                  <c:v>0.49067481522654099</c:v>
                </c:pt>
                <c:pt idx="720">
                  <c:v>0.48979088003901</c:v>
                </c:pt>
                <c:pt idx="721">
                  <c:v>0.49041621199938801</c:v>
                </c:pt>
                <c:pt idx="722">
                  <c:v>0.491039588083169</c:v>
                </c:pt>
                <c:pt idx="723">
                  <c:v>0.491499415609496</c:v>
                </c:pt>
                <c:pt idx="724">
                  <c:v>0.49195780319833199</c:v>
                </c:pt>
                <c:pt idx="725">
                  <c:v>0.49209255112296502</c:v>
                </c:pt>
                <c:pt idx="726">
                  <c:v>0.49206601216566498</c:v>
                </c:pt>
                <c:pt idx="727">
                  <c:v>0.49187893452669601</c:v>
                </c:pt>
                <c:pt idx="728">
                  <c:v>0.49169241858408003</c:v>
                </c:pt>
                <c:pt idx="729">
                  <c:v>0.49150646182006602</c:v>
                </c:pt>
                <c:pt idx="730">
                  <c:v>0.49084148295989399</c:v>
                </c:pt>
                <c:pt idx="731">
                  <c:v>0.49175657150912899</c:v>
                </c:pt>
                <c:pt idx="732">
                  <c:v>0.49235005879580701</c:v>
                </c:pt>
                <c:pt idx="733">
                  <c:v>0.49294167223554602</c:v>
                </c:pt>
                <c:pt idx="734">
                  <c:v>0.49353142059923999</c:v>
                </c:pt>
                <c:pt idx="735">
                  <c:v>0.49396069140145499</c:v>
                </c:pt>
                <c:pt idx="736">
                  <c:v>0.49438860588168199</c:v>
                </c:pt>
                <c:pt idx="737">
                  <c:v>0.49481517038775302</c:v>
                </c:pt>
                <c:pt idx="738">
                  <c:v>0.49524039122830699</c:v>
                </c:pt>
                <c:pt idx="739">
                  <c:v>0.495191352692743</c:v>
                </c:pt>
                <c:pt idx="740">
                  <c:v>0.49498505117359998</c:v>
                </c:pt>
                <c:pt idx="741">
                  <c:v>0.49622233554835299</c:v>
                </c:pt>
                <c:pt idx="742">
                  <c:v>0.497298806770957</c:v>
                </c:pt>
                <c:pt idx="743">
                  <c:v>0.49837187568864699</c:v>
                </c:pt>
                <c:pt idx="744">
                  <c:v>0.49928514149345898</c:v>
                </c:pt>
                <c:pt idx="745">
                  <c:v>0.50019552260086197</c:v>
                </c:pt>
                <c:pt idx="746">
                  <c:v>0.50094710199468295</c:v>
                </c:pt>
                <c:pt idx="747">
                  <c:v>0.50169630758006201</c:v>
                </c:pt>
                <c:pt idx="748">
                  <c:v>0.50228770430781799</c:v>
                </c:pt>
                <c:pt idx="749">
                  <c:v>0.50287723148578301</c:v>
                </c:pt>
                <c:pt idx="750">
                  <c:v>0.50330993421405901</c:v>
                </c:pt>
                <c:pt idx="751">
                  <c:v>0.50439701068741305</c:v>
                </c:pt>
                <c:pt idx="752">
                  <c:v>0.50563513873707699</c:v>
                </c:pt>
                <c:pt idx="753">
                  <c:v>0.50671513002170299</c:v>
                </c:pt>
                <c:pt idx="754">
                  <c:v>0.50763771895533705</c:v>
                </c:pt>
                <c:pt idx="755">
                  <c:v>0.50840363710159397</c:v>
                </c:pt>
                <c:pt idx="756">
                  <c:v>0.50916713929274204</c:v>
                </c:pt>
                <c:pt idx="757">
                  <c:v>0.50977494835194603</c:v>
                </c:pt>
                <c:pt idx="758">
                  <c:v>0.51022778791562495</c:v>
                </c:pt>
                <c:pt idx="759">
                  <c:v>0.51052637881530005</c:v>
                </c:pt>
                <c:pt idx="760">
                  <c:v>0.51067143908700496</c:v>
                </c:pt>
                <c:pt idx="761">
                  <c:v>0.51268261381701996</c:v>
                </c:pt>
                <c:pt idx="762">
                  <c:v>0.51438322214080801</c:v>
                </c:pt>
                <c:pt idx="763">
                  <c:v>0.51607843990098001</c:v>
                </c:pt>
                <c:pt idx="764">
                  <c:v>0.51761666446033405</c:v>
                </c:pt>
                <c:pt idx="765">
                  <c:v>0.51899862776285499</c:v>
                </c:pt>
                <c:pt idx="766">
                  <c:v>0.52037621464457096</c:v>
                </c:pt>
                <c:pt idx="767">
                  <c:v>0.52174944558090897</c:v>
                </c:pt>
                <c:pt idx="768">
                  <c:v>0.52281696721827597</c:v>
                </c:pt>
                <c:pt idx="769">
                  <c:v>0.52388110863347503</c:v>
                </c:pt>
                <c:pt idx="770">
                  <c:v>0.52464144984544703</c:v>
                </c:pt>
                <c:pt idx="771">
                  <c:v>0.52719017822543901</c:v>
                </c:pt>
                <c:pt idx="772">
                  <c:v>0.52958102102520899</c:v>
                </c:pt>
                <c:pt idx="773">
                  <c:v>0.53196423204633403</c:v>
                </c:pt>
                <c:pt idx="774">
                  <c:v>0.53433984723636696</c:v>
                </c:pt>
                <c:pt idx="775">
                  <c:v>0.53655885232114997</c:v>
                </c:pt>
                <c:pt idx="776">
                  <c:v>0.53877079607431699</c:v>
                </c:pt>
                <c:pt idx="777">
                  <c:v>0.54067853934628796</c:v>
                </c:pt>
                <c:pt idx="778">
                  <c:v>0.54243185744115896</c:v>
                </c:pt>
                <c:pt idx="779">
                  <c:v>0.54403147274125296</c:v>
                </c:pt>
                <c:pt idx="780">
                  <c:v>0.54547810471710501</c:v>
                </c:pt>
                <c:pt idx="781">
                  <c:v>0.548798796693163</c:v>
                </c:pt>
                <c:pt idx="782">
                  <c:v>0.55210880432113596</c:v>
                </c:pt>
                <c:pt idx="783">
                  <c:v>0.55540817824427802</c:v>
                </c:pt>
                <c:pt idx="784">
                  <c:v>0.558550000139164</c:v>
                </c:pt>
                <c:pt idx="785">
                  <c:v>0.56153500721266902</c:v>
                </c:pt>
                <c:pt idx="786">
                  <c:v>0.56451044336738199</c:v>
                </c:pt>
                <c:pt idx="787">
                  <c:v>0.567330072233034</c:v>
                </c:pt>
                <c:pt idx="788">
                  <c:v>0.56999462258798395</c:v>
                </c:pt>
                <c:pt idx="789">
                  <c:v>0.57265064509503805</c:v>
                </c:pt>
                <c:pt idx="790">
                  <c:v>0.575152582118861</c:v>
                </c:pt>
                <c:pt idx="791">
                  <c:v>0.57962365547369599</c:v>
                </c:pt>
                <c:pt idx="792">
                  <c:v>0.58393511359704997</c:v>
                </c:pt>
                <c:pt idx="793">
                  <c:v>0.58823262111451402</c:v>
                </c:pt>
                <c:pt idx="794">
                  <c:v>0.59237155372318295</c:v>
                </c:pt>
                <c:pt idx="795">
                  <c:v>0.59635265399319304</c:v>
                </c:pt>
                <c:pt idx="796">
                  <c:v>0.60032090024542095</c:v>
                </c:pt>
                <c:pt idx="797">
                  <c:v>0.60398832554530202</c:v>
                </c:pt>
                <c:pt idx="798">
                  <c:v>0.60764391620180902</c:v>
                </c:pt>
                <c:pt idx="799">
                  <c:v>0.61100060058737404</c:v>
                </c:pt>
                <c:pt idx="800">
                  <c:v>0.61420311962533003</c:v>
                </c:pt>
                <c:pt idx="801">
                  <c:v>0.61938205522801604</c:v>
                </c:pt>
                <c:pt idx="802">
                  <c:v>0.62454406757000003</c:v>
                </c:pt>
                <c:pt idx="803">
                  <c:v>0.62954657182223195</c:v>
                </c:pt>
                <c:pt idx="804">
                  <c:v>0.63439031812781399</c:v>
                </c:pt>
                <c:pt idx="805">
                  <c:v>0.63921827236094897</c:v>
                </c:pt>
                <c:pt idx="806">
                  <c:v>0.64388851340176201</c:v>
                </c:pt>
                <c:pt idx="807">
                  <c:v>0.648543556628141</c:v>
                </c:pt>
                <c:pt idx="808">
                  <c:v>0.65304192182183796</c:v>
                </c:pt>
                <c:pt idx="809">
                  <c:v>0.65681902460873698</c:v>
                </c:pt>
                <c:pt idx="810">
                  <c:v>0.660583802127377</c:v>
                </c:pt>
                <c:pt idx="811">
                  <c:v>0.66637292923604696</c:v>
                </c:pt>
                <c:pt idx="812">
                  <c:v>0.672142937080764</c:v>
                </c:pt>
                <c:pt idx="813">
                  <c:v>0.67733215953443004</c:v>
                </c:pt>
                <c:pt idx="814">
                  <c:v>0.68250421859747201</c:v>
                </c:pt>
                <c:pt idx="815">
                  <c:v>0.68737920889066095</c:v>
                </c:pt>
                <c:pt idx="816">
                  <c:v>0.69209831554628898</c:v>
                </c:pt>
                <c:pt idx="817">
                  <c:v>0.69666228146981302</c:v>
                </c:pt>
                <c:pt idx="818">
                  <c:v>0.70121117393374299</c:v>
                </c:pt>
                <c:pt idx="819">
                  <c:v>0.70574506575040596</c:v>
                </c:pt>
                <c:pt idx="820">
                  <c:v>0.70970848468554903</c:v>
                </c:pt>
                <c:pt idx="821">
                  <c:v>0.71565843438916898</c:v>
                </c:pt>
                <c:pt idx="822">
                  <c:v>0.72144999048596503</c:v>
                </c:pt>
                <c:pt idx="823">
                  <c:v>0.72708391407230999</c:v>
                </c:pt>
                <c:pt idx="824">
                  <c:v>0.73269896142394897</c:v>
                </c:pt>
                <c:pt idx="825">
                  <c:v>0.73801966848091605</c:v>
                </c:pt>
                <c:pt idx="826">
                  <c:v>0.74304744940209799</c:v>
                </c:pt>
                <c:pt idx="827">
                  <c:v>0.747921049978018</c:v>
                </c:pt>
                <c:pt idx="828">
                  <c:v>0.752366985277234</c:v>
                </c:pt>
                <c:pt idx="829">
                  <c:v>0.75666110755059901</c:v>
                </c:pt>
                <c:pt idx="830">
                  <c:v>0.76080415195187401</c:v>
                </c:pt>
                <c:pt idx="831">
                  <c:v>0.76717109123387695</c:v>
                </c:pt>
                <c:pt idx="832">
                  <c:v>0.77324395833012705</c:v>
                </c:pt>
                <c:pt idx="833">
                  <c:v>0.77902417973206195</c:v>
                </c:pt>
                <c:pt idx="834">
                  <c:v>0.78424160261195697</c:v>
                </c:pt>
                <c:pt idx="835">
                  <c:v>0.78944123923686504</c:v>
                </c:pt>
                <c:pt idx="836">
                  <c:v>0.79448783225279795</c:v>
                </c:pt>
                <c:pt idx="837">
                  <c:v>0.799382129793059</c:v>
                </c:pt>
                <c:pt idx="838">
                  <c:v>0.80425978107030005</c:v>
                </c:pt>
                <c:pt idx="839">
                  <c:v>0.80871681366234305</c:v>
                </c:pt>
                <c:pt idx="840">
                  <c:v>0.81315867899388705</c:v>
                </c:pt>
                <c:pt idx="841">
                  <c:v>0.81956838842153001</c:v>
                </c:pt>
                <c:pt idx="842">
                  <c:v>0.82568796445524095</c:v>
                </c:pt>
                <c:pt idx="843">
                  <c:v>0.83138502991377605</c:v>
                </c:pt>
                <c:pt idx="844">
                  <c:v>0.83706241941894199</c:v>
                </c:pt>
                <c:pt idx="845">
                  <c:v>0.84272023148952302</c:v>
                </c:pt>
                <c:pt idx="846">
                  <c:v>0.84809227286798705</c:v>
                </c:pt>
                <c:pt idx="847">
                  <c:v>0.85238240672939003</c:v>
                </c:pt>
                <c:pt idx="848">
                  <c:v>0.85652493664936502</c:v>
                </c:pt>
                <c:pt idx="849">
                  <c:v>0.86052060056653101</c:v>
                </c:pt>
                <c:pt idx="850">
                  <c:v>0.86437013288401898</c:v>
                </c:pt>
                <c:pt idx="851">
                  <c:v>0.87033761493775297</c:v>
                </c:pt>
                <c:pt idx="852">
                  <c:v>0.87575687963190796</c:v>
                </c:pt>
                <c:pt idx="853">
                  <c:v>0.88102546823900196</c:v>
                </c:pt>
                <c:pt idx="854">
                  <c:v>0.88601276644544702</c:v>
                </c:pt>
                <c:pt idx="855">
                  <c:v>0.89085134522156295</c:v>
                </c:pt>
                <c:pt idx="856">
                  <c:v>0.89528009387903795</c:v>
                </c:pt>
                <c:pt idx="857">
                  <c:v>0.89969321415034598</c:v>
                </c:pt>
                <c:pt idx="858">
                  <c:v>0.90369932015323695</c:v>
                </c:pt>
                <c:pt idx="859">
                  <c:v>0.90717021201830095</c:v>
                </c:pt>
                <c:pt idx="860">
                  <c:v>0.91049874996414804</c:v>
                </c:pt>
                <c:pt idx="861">
                  <c:v>0.91535106272802103</c:v>
                </c:pt>
                <c:pt idx="862">
                  <c:v>0.92005633581673896</c:v>
                </c:pt>
                <c:pt idx="863">
                  <c:v>0.92435657770035096</c:v>
                </c:pt>
                <c:pt idx="864">
                  <c:v>0.92851218038849503</c:v>
                </c:pt>
                <c:pt idx="865">
                  <c:v>0.932652819151087</c:v>
                </c:pt>
                <c:pt idx="866">
                  <c:v>0.93664986476809997</c:v>
                </c:pt>
                <c:pt idx="867">
                  <c:v>0.94050405782509505</c:v>
                </c:pt>
                <c:pt idx="868">
                  <c:v>0.94383134657103096</c:v>
                </c:pt>
                <c:pt idx="869">
                  <c:v>0.94625034798066598</c:v>
                </c:pt>
                <c:pt idx="870">
                  <c:v>0.94840488387650601</c:v>
                </c:pt>
                <c:pt idx="871">
                  <c:v>0.95264382330782404</c:v>
                </c:pt>
                <c:pt idx="872">
                  <c:v>0.95661248163595802</c:v>
                </c:pt>
                <c:pt idx="873">
                  <c:v>0.96056656337194102</c:v>
                </c:pt>
                <c:pt idx="874">
                  <c:v>0.96412538944301196</c:v>
                </c:pt>
                <c:pt idx="875">
                  <c:v>0.96754443135327495</c:v>
                </c:pt>
                <c:pt idx="876">
                  <c:v>0.970445012864118</c:v>
                </c:pt>
                <c:pt idx="877">
                  <c:v>0.97282988089113998</c:v>
                </c:pt>
                <c:pt idx="878">
                  <c:v>0.97507984300709405</c:v>
                </c:pt>
                <c:pt idx="879">
                  <c:v>0.97719561758127305</c:v>
                </c:pt>
                <c:pt idx="880">
                  <c:v>0.97829891729565999</c:v>
                </c:pt>
                <c:pt idx="881">
                  <c:v>0.98126518610200697</c:v>
                </c:pt>
                <c:pt idx="882">
                  <c:v>0.98409513434265306</c:v>
                </c:pt>
                <c:pt idx="883">
                  <c:v>0.98653971336942403</c:v>
                </c:pt>
                <c:pt idx="884">
                  <c:v>0.98885034114751102</c:v>
                </c:pt>
                <c:pt idx="885">
                  <c:v>0.99028110734957397</c:v>
                </c:pt>
                <c:pt idx="886">
                  <c:v>0.99170629407024102</c:v>
                </c:pt>
                <c:pt idx="887">
                  <c:v>0.99312593180823705</c:v>
                </c:pt>
                <c:pt idx="888">
                  <c:v>0.99342622761250299</c:v>
                </c:pt>
                <c:pt idx="889">
                  <c:v>0.99360157777027802</c:v>
                </c:pt>
                <c:pt idx="890">
                  <c:v>0.99365267302023597</c:v>
                </c:pt>
                <c:pt idx="891">
                  <c:v>0.99553577184317998</c:v>
                </c:pt>
                <c:pt idx="892">
                  <c:v>0.997288652137442</c:v>
                </c:pt>
                <c:pt idx="893">
                  <c:v>0.99817632755484498</c:v>
                </c:pt>
                <c:pt idx="894">
                  <c:v>0.99844840002657498</c:v>
                </c:pt>
                <c:pt idx="895">
                  <c:v>0.99859695323840503</c:v>
                </c:pt>
                <c:pt idx="896">
                  <c:v>0.99837882619655705</c:v>
                </c:pt>
                <c:pt idx="897">
                  <c:v>0.99743099470214203</c:v>
                </c:pt>
                <c:pt idx="898">
                  <c:v>0.995879065867456</c:v>
                </c:pt>
                <c:pt idx="899">
                  <c:v>0.99409018690830897</c:v>
                </c:pt>
                <c:pt idx="900">
                  <c:v>0.99218671646572398</c:v>
                </c:pt>
                <c:pt idx="901">
                  <c:v>0.99182313607799699</c:v>
                </c:pt>
                <c:pt idx="902">
                  <c:v>0.99085789078434106</c:v>
                </c:pt>
                <c:pt idx="903">
                  <c:v>0.98917415448543999</c:v>
                </c:pt>
                <c:pt idx="904">
                  <c:v>0.98713631080009601</c:v>
                </c:pt>
                <c:pt idx="905">
                  <c:v>0.98510593011884895</c:v>
                </c:pt>
                <c:pt idx="906">
                  <c:v>0.98248496858424506</c:v>
                </c:pt>
                <c:pt idx="907">
                  <c:v>0.97987371725066896</c:v>
                </c:pt>
                <c:pt idx="908">
                  <c:v>0.97667645873758602</c:v>
                </c:pt>
                <c:pt idx="909">
                  <c:v>0.97301554047403704</c:v>
                </c:pt>
                <c:pt idx="910">
                  <c:v>0.96901236806104396</c:v>
                </c:pt>
                <c:pt idx="911">
                  <c:v>0.96681446737800103</c:v>
                </c:pt>
                <c:pt idx="912">
                  <c:v>0.96332461855502105</c:v>
                </c:pt>
                <c:pt idx="913">
                  <c:v>0.95914033626554795</c:v>
                </c:pt>
                <c:pt idx="914">
                  <c:v>0.95379497392623602</c:v>
                </c:pt>
                <c:pt idx="915">
                  <c:v>0.94811792807237805</c:v>
                </c:pt>
                <c:pt idx="916">
                  <c:v>0.941759556842655</c:v>
                </c:pt>
                <c:pt idx="917">
                  <c:v>0.93507503602403097</c:v>
                </c:pt>
                <c:pt idx="918">
                  <c:v>0.927834051257307</c:v>
                </c:pt>
                <c:pt idx="919">
                  <c:v>0.91945416415404702</c:v>
                </c:pt>
                <c:pt idx="920">
                  <c:v>0.910294721408761</c:v>
                </c:pt>
                <c:pt idx="921">
                  <c:v>0.902325182504228</c:v>
                </c:pt>
                <c:pt idx="922">
                  <c:v>0.89380881120210598</c:v>
                </c:pt>
                <c:pt idx="923">
                  <c:v>0.88474913342621198</c:v>
                </c:pt>
                <c:pt idx="924">
                  <c:v>0.87549544789264599</c:v>
                </c:pt>
                <c:pt idx="925">
                  <c:v>0.86478392647131797</c:v>
                </c:pt>
                <c:pt idx="926">
                  <c:v>0.85388643275582898</c:v>
                </c:pt>
                <c:pt idx="927">
                  <c:v>0.84188818352750205</c:v>
                </c:pt>
                <c:pt idx="928">
                  <c:v>0.82936773828222998</c:v>
                </c:pt>
                <c:pt idx="929">
                  <c:v>0.81678458943216004</c:v>
                </c:pt>
                <c:pt idx="930">
                  <c:v>0.80311552075468695</c:v>
                </c:pt>
                <c:pt idx="931">
                  <c:v>0.79031999975065004</c:v>
                </c:pt>
                <c:pt idx="932">
                  <c:v>0.77621911278669098</c:v>
                </c:pt>
                <c:pt idx="933">
                  <c:v>0.76172555689939303</c:v>
                </c:pt>
                <c:pt idx="934">
                  <c:v>0.74526425421161901</c:v>
                </c:pt>
                <c:pt idx="935">
                  <c:v>0.72752364702029104</c:v>
                </c:pt>
                <c:pt idx="936">
                  <c:v>0.70649398100934502</c:v>
                </c:pt>
                <c:pt idx="937">
                  <c:v>0.68085695197329699</c:v>
                </c:pt>
                <c:pt idx="938">
                  <c:v>0.650424805221405</c:v>
                </c:pt>
                <c:pt idx="939">
                  <c:v>0.615569867070619</c:v>
                </c:pt>
                <c:pt idx="940">
                  <c:v>0.57610728703122005</c:v>
                </c:pt>
                <c:pt idx="941">
                  <c:v>0.53388128408440105</c:v>
                </c:pt>
                <c:pt idx="942">
                  <c:v>0.48756280851627298</c:v>
                </c:pt>
                <c:pt idx="943">
                  <c:v>0.43719023648939997</c:v>
                </c:pt>
                <c:pt idx="944">
                  <c:v>0.383241099584822</c:v>
                </c:pt>
                <c:pt idx="945">
                  <c:v>0.32575117597772901</c:v>
                </c:pt>
                <c:pt idx="946">
                  <c:v>0.265192154605217</c:v>
                </c:pt>
                <c:pt idx="947">
                  <c:v>0.20192180947934399</c:v>
                </c:pt>
                <c:pt idx="948">
                  <c:v>0.13629370649195499</c:v>
                </c:pt>
                <c:pt idx="949">
                  <c:v>6.8872336935555695E-2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FILL_COMPARE_KPD!$G$1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1.9121680716352799E-2</c:v>
                </c:pt>
                <c:pt idx="48">
                  <c:v>1.8248348842860199E-2</c:v>
                </c:pt>
                <c:pt idx="49">
                  <c:v>1.94769308152445E-2</c:v>
                </c:pt>
                <c:pt idx="50">
                  <c:v>2.0683793743870599E-2</c:v>
                </c:pt>
                <c:pt idx="51">
                  <c:v>2.0501711152121498E-2</c:v>
                </c:pt>
                <c:pt idx="52">
                  <c:v>2.0322794252606999E-2</c:v>
                </c:pt>
                <c:pt idx="53">
                  <c:v>2.1489114091508599E-2</c:v>
                </c:pt>
                <c:pt idx="54">
                  <c:v>1.9971731810230198E-2</c:v>
                </c:pt>
                <c:pt idx="55">
                  <c:v>1.8479823263007199E-2</c:v>
                </c:pt>
                <c:pt idx="56">
                  <c:v>1.4395506531300801E-2</c:v>
                </c:pt>
                <c:pt idx="57">
                  <c:v>1.29753098806731E-2</c:v>
                </c:pt>
                <c:pt idx="58">
                  <c:v>1.02923912733672E-2</c:v>
                </c:pt>
                <c:pt idx="59">
                  <c:v>8.29208199499476E-3</c:v>
                </c:pt>
                <c:pt idx="60">
                  <c:v>5.0600953354091897E-3</c:v>
                </c:pt>
                <c:pt idx="61">
                  <c:v>2.5089509885987101E-3</c:v>
                </c:pt>
                <c:pt idx="62">
                  <c:v>1.2441187609653101E-3</c:v>
                </c:pt>
                <c:pt idx="63">
                  <c:v>1.23387995606095E-3</c:v>
                </c:pt>
                <c:pt idx="64">
                  <c:v>0</c:v>
                </c:pt>
                <c:pt idx="65">
                  <c:v>1.8207864364114801E-3</c:v>
                </c:pt>
                <c:pt idx="66">
                  <c:v>3.6122513845811E-3</c:v>
                </c:pt>
                <c:pt idx="67">
                  <c:v>1.3736911371452699E-2</c:v>
                </c:pt>
                <c:pt idx="68">
                  <c:v>2.3701899659371899E-2</c:v>
                </c:pt>
                <c:pt idx="69">
                  <c:v>3.5273994814474498E-2</c:v>
                </c:pt>
                <c:pt idx="70">
                  <c:v>4.5498721554466201E-2</c:v>
                </c:pt>
                <c:pt idx="71">
                  <c:v>5.9035787700068502E-2</c:v>
                </c:pt>
                <c:pt idx="72">
                  <c:v>7.1214441667350997E-2</c:v>
                </c:pt>
                <c:pt idx="73">
                  <c:v>8.4342899204827404E-2</c:v>
                </c:pt>
                <c:pt idx="74">
                  <c:v>9.6138290048500594E-2</c:v>
                </c:pt>
                <c:pt idx="75">
                  <c:v>0.10999646386510201</c:v>
                </c:pt>
                <c:pt idx="76">
                  <c:v>0.122529403525078</c:v>
                </c:pt>
                <c:pt idx="77">
                  <c:v>0.134315146327978</c:v>
                </c:pt>
                <c:pt idx="78">
                  <c:v>0.14482489632541701</c:v>
                </c:pt>
                <c:pt idx="79">
                  <c:v>0.17153106913633601</c:v>
                </c:pt>
                <c:pt idx="80">
                  <c:v>0.194596655366439</c:v>
                </c:pt>
                <c:pt idx="81">
                  <c:v>0.21839144925357301</c:v>
                </c:pt>
                <c:pt idx="82">
                  <c:v>0.240772062620039</c:v>
                </c:pt>
                <c:pt idx="83">
                  <c:v>0.26281044620893101</c:v>
                </c:pt>
                <c:pt idx="84">
                  <c:v>0.28347619402586599</c:v>
                </c:pt>
                <c:pt idx="85">
                  <c:v>0.27057101022289498</c:v>
                </c:pt>
                <c:pt idx="86">
                  <c:v>0.248537532770612</c:v>
                </c:pt>
                <c:pt idx="87">
                  <c:v>0.22627823616002701</c:v>
                </c:pt>
                <c:pt idx="88">
                  <c:v>0.20227151141990901</c:v>
                </c:pt>
                <c:pt idx="89">
                  <c:v>0.18010258219891301</c:v>
                </c:pt>
                <c:pt idx="90">
                  <c:v>0.15318370453833599</c:v>
                </c:pt>
                <c:pt idx="91">
                  <c:v>0.129611302413778</c:v>
                </c:pt>
                <c:pt idx="92">
                  <c:v>0.10536558814401099</c:v>
                </c:pt>
                <c:pt idx="93">
                  <c:v>7.8483112675641606E-2</c:v>
                </c:pt>
                <c:pt idx="94">
                  <c:v>7.5518036410585396E-2</c:v>
                </c:pt>
                <c:pt idx="95">
                  <c:v>7.5027026798366606E-2</c:v>
                </c:pt>
                <c:pt idx="96">
                  <c:v>7.4542355150441594E-2</c:v>
                </c:pt>
                <c:pt idx="97">
                  <c:v>7.3580196841547305E-2</c:v>
                </c:pt>
                <c:pt idx="98">
                  <c:v>6.9761153562339501E-2</c:v>
                </c:pt>
                <c:pt idx="99">
                  <c:v>6.31391469783011E-2</c:v>
                </c:pt>
                <c:pt idx="100">
                  <c:v>5.0938684867006097E-2</c:v>
                </c:pt>
                <c:pt idx="101">
                  <c:v>3.7956877955735997E-2</c:v>
                </c:pt>
                <c:pt idx="102">
                  <c:v>2.6073400421609001E-2</c:v>
                </c:pt>
                <c:pt idx="103">
                  <c:v>1.6191637824675802E-2</c:v>
                </c:pt>
                <c:pt idx="104">
                  <c:v>8.2743715351512002E-3</c:v>
                </c:pt>
                <c:pt idx="105">
                  <c:v>4.5679096158295403E-3</c:v>
                </c:pt>
                <c:pt idx="106">
                  <c:v>1.8157419279134499E-3</c:v>
                </c:pt>
                <c:pt idx="107">
                  <c:v>1.35333960959372E-3</c:v>
                </c:pt>
                <c:pt idx="108">
                  <c:v>1.2554756140119101E-2</c:v>
                </c:pt>
                <c:pt idx="109">
                  <c:v>2.3620048601230799E-2</c:v>
                </c:pt>
                <c:pt idx="110">
                  <c:v>3.10067646346113E-2</c:v>
                </c:pt>
                <c:pt idx="111">
                  <c:v>3.2141943016540601E-2</c:v>
                </c:pt>
                <c:pt idx="112">
                  <c:v>2.9761007748888301E-2</c:v>
                </c:pt>
                <c:pt idx="113">
                  <c:v>2.8711512994689801E-2</c:v>
                </c:pt>
                <c:pt idx="114">
                  <c:v>2.50793786957644E-2</c:v>
                </c:pt>
                <c:pt idx="115">
                  <c:v>2.36369692418208E-2</c:v>
                </c:pt>
                <c:pt idx="116">
                  <c:v>1.87941082774046E-2</c:v>
                </c:pt>
                <c:pt idx="117">
                  <c:v>1.95275629064184E-2</c:v>
                </c:pt>
                <c:pt idx="118">
                  <c:v>1.3500350745872001E-2</c:v>
                </c:pt>
                <c:pt idx="119">
                  <c:v>1.38351457121217E-2</c:v>
                </c:pt>
                <c:pt idx="120">
                  <c:v>9.9989070346708803E-3</c:v>
                </c:pt>
                <c:pt idx="121">
                  <c:v>8.2792981026216204E-3</c:v>
                </c:pt>
                <c:pt idx="122">
                  <c:v>4.11330941538779E-3</c:v>
                </c:pt>
                <c:pt idx="123">
                  <c:v>6.1299734354776101E-3</c:v>
                </c:pt>
                <c:pt idx="124">
                  <c:v>0</c:v>
                </c:pt>
                <c:pt idx="125">
                  <c:v>2.8232033478730002E-3</c:v>
                </c:pt>
                <c:pt idx="126">
                  <c:v>0</c:v>
                </c:pt>
                <c:pt idx="127">
                  <c:v>3.9792856513543002E-4</c:v>
                </c:pt>
                <c:pt idx="128">
                  <c:v>0</c:v>
                </c:pt>
                <c:pt idx="129">
                  <c:v>3.9251938734565801E-3</c:v>
                </c:pt>
                <c:pt idx="130">
                  <c:v>0</c:v>
                </c:pt>
                <c:pt idx="131">
                  <c:v>7.7411465393595301E-3</c:v>
                </c:pt>
                <c:pt idx="132">
                  <c:v>4.3830752756491599E-2</c:v>
                </c:pt>
                <c:pt idx="133">
                  <c:v>0.14481949887530701</c:v>
                </c:pt>
                <c:pt idx="134">
                  <c:v>0.243808913792222</c:v>
                </c:pt>
                <c:pt idx="135">
                  <c:v>0.28878911406525298</c:v>
                </c:pt>
                <c:pt idx="136">
                  <c:v>0.28409983501647701</c:v>
                </c:pt>
                <c:pt idx="137">
                  <c:v>0.27994913435192398</c:v>
                </c:pt>
                <c:pt idx="138">
                  <c:v>0.276585854735998</c:v>
                </c:pt>
                <c:pt idx="139">
                  <c:v>0.27251272147050498</c:v>
                </c:pt>
                <c:pt idx="140">
                  <c:v>0.269458939577774</c:v>
                </c:pt>
                <c:pt idx="141">
                  <c:v>0.265699401847584</c:v>
                </c:pt>
                <c:pt idx="142">
                  <c:v>0.26270826405476599</c:v>
                </c:pt>
                <c:pt idx="143">
                  <c:v>0.26531876336279903</c:v>
                </c:pt>
                <c:pt idx="144">
                  <c:v>0.26790426820332403</c:v>
                </c:pt>
                <c:pt idx="145">
                  <c:v>0.27046513532586403</c:v>
                </c:pt>
                <c:pt idx="146">
                  <c:v>0.27347313591765499</c:v>
                </c:pt>
                <c:pt idx="147">
                  <c:v>0.27645262060769898</c:v>
                </c:pt>
                <c:pt idx="148">
                  <c:v>0.27869262550912299</c:v>
                </c:pt>
                <c:pt idx="149">
                  <c:v>0.28184520255345502</c:v>
                </c:pt>
                <c:pt idx="150">
                  <c:v>0.28426339113239901</c:v>
                </c:pt>
                <c:pt idx="151">
                  <c:v>0.28665888206416001</c:v>
                </c:pt>
                <c:pt idx="152">
                  <c:v>0.28995233121921199</c:v>
                </c:pt>
                <c:pt idx="153">
                  <c:v>0.29321499176610599</c:v>
                </c:pt>
                <c:pt idx="154">
                  <c:v>0.29506390223529899</c:v>
                </c:pt>
                <c:pt idx="155">
                  <c:v>0.29803089936893901</c:v>
                </c:pt>
                <c:pt idx="156">
                  <c:v>0.29959972065476798</c:v>
                </c:pt>
                <c:pt idx="157">
                  <c:v>0.29978977784247701</c:v>
                </c:pt>
                <c:pt idx="158">
                  <c:v>0.30086810052958401</c:v>
                </c:pt>
                <c:pt idx="159">
                  <c:v>0.301260637274467</c:v>
                </c:pt>
                <c:pt idx="160">
                  <c:v>0.29828664943600802</c:v>
                </c:pt>
                <c:pt idx="161">
                  <c:v>0.29666144429333502</c:v>
                </c:pt>
                <c:pt idx="162">
                  <c:v>0.292408360169503</c:v>
                </c:pt>
                <c:pt idx="163">
                  <c:v>0.27567430719382502</c:v>
                </c:pt>
                <c:pt idx="164">
                  <c:v>0.261284473363943</c:v>
                </c:pt>
                <c:pt idx="165">
                  <c:v>0.24965041338438701</c:v>
                </c:pt>
                <c:pt idx="166">
                  <c:v>0.24465999517505599</c:v>
                </c:pt>
                <c:pt idx="167">
                  <c:v>0.238838116236991</c:v>
                </c:pt>
                <c:pt idx="168">
                  <c:v>0.23241787653307699</c:v>
                </c:pt>
                <c:pt idx="169">
                  <c:v>0.225407126413572</c:v>
                </c:pt>
                <c:pt idx="170">
                  <c:v>0.218236937998327</c:v>
                </c:pt>
                <c:pt idx="171">
                  <c:v>0.20984829843420999</c:v>
                </c:pt>
                <c:pt idx="172">
                  <c:v>0.200894406702815</c:v>
                </c:pt>
                <c:pt idx="173">
                  <c:v>0.19201164743962801</c:v>
                </c:pt>
                <c:pt idx="174">
                  <c:v>0.18131030924696701</c:v>
                </c:pt>
                <c:pt idx="175">
                  <c:v>0.16755698621179199</c:v>
                </c:pt>
                <c:pt idx="176">
                  <c:v>0.15433576631916399</c:v>
                </c:pt>
                <c:pt idx="177">
                  <c:v>0.13935900832000001</c:v>
                </c:pt>
                <c:pt idx="178">
                  <c:v>0.123890938851488</c:v>
                </c:pt>
                <c:pt idx="179">
                  <c:v>0.110198506273846</c:v>
                </c:pt>
                <c:pt idx="180">
                  <c:v>9.4164569332917794E-2</c:v>
                </c:pt>
                <c:pt idx="181">
                  <c:v>7.6432654763976898E-2</c:v>
                </c:pt>
                <c:pt idx="182">
                  <c:v>6.0069452977913301E-2</c:v>
                </c:pt>
                <c:pt idx="183">
                  <c:v>4.26344810920085E-2</c:v>
                </c:pt>
                <c:pt idx="184">
                  <c:v>2.4142298229364201E-2</c:v>
                </c:pt>
                <c:pt idx="185">
                  <c:v>5.8090459546775702E-3</c:v>
                </c:pt>
                <c:pt idx="186">
                  <c:v>1.09723711574077E-2</c:v>
                </c:pt>
                <c:pt idx="187">
                  <c:v>1.43053922459728E-2</c:v>
                </c:pt>
                <c:pt idx="188">
                  <c:v>1.97876110291446E-2</c:v>
                </c:pt>
                <c:pt idx="189">
                  <c:v>2.46339361465573E-2</c:v>
                </c:pt>
                <c:pt idx="190">
                  <c:v>2.70850137995211E-2</c:v>
                </c:pt>
                <c:pt idx="191">
                  <c:v>2.8147952213899399E-2</c:v>
                </c:pt>
                <c:pt idx="192">
                  <c:v>2.8033841897141101E-2</c:v>
                </c:pt>
                <c:pt idx="193">
                  <c:v>2.6175101536978201E-2</c:v>
                </c:pt>
                <c:pt idx="194">
                  <c:v>2.72270938147159E-2</c:v>
                </c:pt>
                <c:pt idx="195">
                  <c:v>2.5384982849701001E-2</c:v>
                </c:pt>
                <c:pt idx="196">
                  <c:v>2.1833705781986599E-2</c:v>
                </c:pt>
                <c:pt idx="197">
                  <c:v>2.1934322526576001E-2</c:v>
                </c:pt>
                <c:pt idx="198">
                  <c:v>2.1464127581523901E-2</c:v>
                </c:pt>
                <c:pt idx="199">
                  <c:v>1.87272816568935E-2</c:v>
                </c:pt>
                <c:pt idx="200">
                  <c:v>1.7707178190548199E-2</c:v>
                </c:pt>
                <c:pt idx="201">
                  <c:v>1.55698224196499E-2</c:v>
                </c:pt>
                <c:pt idx="202">
                  <c:v>1.2889722054879401E-2</c:v>
                </c:pt>
                <c:pt idx="203">
                  <c:v>1.30212799273863E-2</c:v>
                </c:pt>
                <c:pt idx="204">
                  <c:v>1.2040166788793299E-2</c:v>
                </c:pt>
                <c:pt idx="205">
                  <c:v>8.3002169647272694E-3</c:v>
                </c:pt>
                <c:pt idx="206">
                  <c:v>7.8973030544062794E-3</c:v>
                </c:pt>
                <c:pt idx="207">
                  <c:v>7.4978298270593803E-3</c:v>
                </c:pt>
                <c:pt idx="208">
                  <c:v>4.3701762195666998E-3</c:v>
                </c:pt>
                <c:pt idx="209">
                  <c:v>5.6202585171689599E-3</c:v>
                </c:pt>
                <c:pt idx="210">
                  <c:v>3.0685989961369798E-3</c:v>
                </c:pt>
                <c:pt idx="211" formatCode="0.00E+00">
                  <c:v>1.4210854715202001E-14</c:v>
                </c:pt>
                <c:pt idx="212">
                  <c:v>2.6839059414243099E-3</c:v>
                </c:pt>
                <c:pt idx="213">
                  <c:v>1.60321312355904E-3</c:v>
                </c:pt>
                <c:pt idx="214" formatCode="0.00E+00">
                  <c:v>1.4210854715202001E-14</c:v>
                </c:pt>
                <c:pt idx="215">
                  <c:v>7.0619033786556396E-4</c:v>
                </c:pt>
                <c:pt idx="216">
                  <c:v>3.0942939450540101E-2</c:v>
                </c:pt>
                <c:pt idx="217">
                  <c:v>7.4596718370301601E-2</c:v>
                </c:pt>
                <c:pt idx="218">
                  <c:v>0.124521474169171</c:v>
                </c:pt>
                <c:pt idx="219">
                  <c:v>0.17665372804304999</c:v>
                </c:pt>
                <c:pt idx="220">
                  <c:v>0.22836977811904499</c:v>
                </c:pt>
                <c:pt idx="221">
                  <c:v>0.26240438792160597</c:v>
                </c:pt>
                <c:pt idx="222">
                  <c:v>0.26434022872514601</c:v>
                </c:pt>
                <c:pt idx="223">
                  <c:v>0.26728682766366801</c:v>
                </c:pt>
                <c:pt idx="224">
                  <c:v>0.26969999741480399</c:v>
                </c:pt>
                <c:pt idx="225">
                  <c:v>0.27158514626239599</c:v>
                </c:pt>
                <c:pt idx="226">
                  <c:v>0.272947627201859</c:v>
                </c:pt>
                <c:pt idx="227">
                  <c:v>0.27568958560607398</c:v>
                </c:pt>
                <c:pt idx="228">
                  <c:v>0.27790650180696702</c:v>
                </c:pt>
                <c:pt idx="229">
                  <c:v>0.28010837453209098</c:v>
                </c:pt>
                <c:pt idx="230">
                  <c:v>0.28229535626886099</c:v>
                </c:pt>
                <c:pt idx="231">
                  <c:v>0.28446122115552402</c:v>
                </c:pt>
                <c:pt idx="232">
                  <c:v>0.28611281807253902</c:v>
                </c:pt>
                <c:pt idx="233">
                  <c:v>0.28725532505083601</c:v>
                </c:pt>
                <c:pt idx="234">
                  <c:v>0.28789386742700201</c:v>
                </c:pt>
                <c:pt idx="235">
                  <c:v>0.288890280378993</c:v>
                </c:pt>
                <c:pt idx="236">
                  <c:v>0.28889412993216002</c:v>
                </c:pt>
                <c:pt idx="237">
                  <c:v>0.28840670868352403</c:v>
                </c:pt>
                <c:pt idx="238">
                  <c:v>0.28792257186697201</c:v>
                </c:pt>
                <c:pt idx="239">
                  <c:v>0.28682004580423398</c:v>
                </c:pt>
                <c:pt idx="240">
                  <c:v>0.28572500637565701</c:v>
                </c:pt>
                <c:pt idx="241">
                  <c:v>0.28366820054903003</c:v>
                </c:pt>
                <c:pt idx="242">
                  <c:v>0.28210824716785499</c:v>
                </c:pt>
                <c:pt idx="243">
                  <c:v>0.28463935125773798</c:v>
                </c:pt>
                <c:pt idx="244">
                  <c:v>0.29099153263673799</c:v>
                </c:pt>
                <c:pt idx="245">
                  <c:v>0.29682364796474298</c:v>
                </c:pt>
                <c:pt idx="246">
                  <c:v>0.30261741153609001</c:v>
                </c:pt>
                <c:pt idx="247">
                  <c:v>0.30990348350276498</c:v>
                </c:pt>
                <c:pt idx="248">
                  <c:v>0.31619433140367897</c:v>
                </c:pt>
                <c:pt idx="249">
                  <c:v>0.321499589610866</c:v>
                </c:pt>
                <c:pt idx="250">
                  <c:v>0.32629936367277401</c:v>
                </c:pt>
                <c:pt idx="251">
                  <c:v>0.33304611842038401</c:v>
                </c:pt>
                <c:pt idx="252">
                  <c:v>0.33881336161159897</c:v>
                </c:pt>
                <c:pt idx="253">
                  <c:v>0.34314463511836402</c:v>
                </c:pt>
                <c:pt idx="254">
                  <c:v>0.347447295958077</c:v>
                </c:pt>
                <c:pt idx="255">
                  <c:v>0.35193309657321897</c:v>
                </c:pt>
                <c:pt idx="256">
                  <c:v>0.355927578763087</c:v>
                </c:pt>
                <c:pt idx="257">
                  <c:v>0.35897571569978498</c:v>
                </c:pt>
                <c:pt idx="258">
                  <c:v>0.36154520943131302</c:v>
                </c:pt>
                <c:pt idx="259">
                  <c:v>0.36613292008000498</c:v>
                </c:pt>
                <c:pt idx="260">
                  <c:v>0.37068994531472299</c:v>
                </c:pt>
                <c:pt idx="261">
                  <c:v>0.37340128179239701</c:v>
                </c:pt>
                <c:pt idx="262">
                  <c:v>0.37609449247823101</c:v>
                </c:pt>
                <c:pt idx="263">
                  <c:v>0.38009929187406</c:v>
                </c:pt>
                <c:pt idx="264">
                  <c:v>0.38362782623841002</c:v>
                </c:pt>
                <c:pt idx="265">
                  <c:v>0.38623703023276301</c:v>
                </c:pt>
                <c:pt idx="266">
                  <c:v>0.38838239362757998</c:v>
                </c:pt>
                <c:pt idx="267">
                  <c:v>0.39293462284455</c:v>
                </c:pt>
                <c:pt idx="268">
                  <c:v>0.39612608724409898</c:v>
                </c:pt>
                <c:pt idx="269">
                  <c:v>0.39929596687649399</c:v>
                </c:pt>
                <c:pt idx="270">
                  <c:v>0.40156373527135297</c:v>
                </c:pt>
                <c:pt idx="271">
                  <c:v>0.40260828414224598</c:v>
                </c:pt>
                <c:pt idx="272">
                  <c:v>0.402770965431969</c:v>
                </c:pt>
                <c:pt idx="273">
                  <c:v>0.40206068805606798</c:v>
                </c:pt>
                <c:pt idx="274">
                  <c:v>0.40092073369686398</c:v>
                </c:pt>
                <c:pt idx="275">
                  <c:v>0.40354296703873199</c:v>
                </c:pt>
                <c:pt idx="276">
                  <c:v>0.40442133349961301</c:v>
                </c:pt>
                <c:pt idx="277">
                  <c:v>0.40486366248046601</c:v>
                </c:pt>
                <c:pt idx="278">
                  <c:v>0.40401723905806403</c:v>
                </c:pt>
                <c:pt idx="279">
                  <c:v>0.40836894919580402</c:v>
                </c:pt>
                <c:pt idx="280">
                  <c:v>0.403192834136121</c:v>
                </c:pt>
                <c:pt idx="281">
                  <c:v>0.39204441584628602</c:v>
                </c:pt>
                <c:pt idx="282">
                  <c:v>0.37970094704645901</c:v>
                </c:pt>
                <c:pt idx="283">
                  <c:v>0.36973322103057199</c:v>
                </c:pt>
                <c:pt idx="284">
                  <c:v>0.35983151557350401</c:v>
                </c:pt>
                <c:pt idx="285">
                  <c:v>0.34832149500647303</c:v>
                </c:pt>
                <c:pt idx="286">
                  <c:v>0.36483372221927401</c:v>
                </c:pt>
                <c:pt idx="287">
                  <c:v>0.37082662387594201</c:v>
                </c:pt>
                <c:pt idx="288">
                  <c:v>0.37266750314356001</c:v>
                </c:pt>
                <c:pt idx="289">
                  <c:v>0.37449797208660102</c:v>
                </c:pt>
                <c:pt idx="290">
                  <c:v>0.37549298718677399</c:v>
                </c:pt>
                <c:pt idx="291">
                  <c:v>0.37607098678219603</c:v>
                </c:pt>
                <c:pt idx="292">
                  <c:v>0.37501512022070899</c:v>
                </c:pt>
                <c:pt idx="293">
                  <c:v>0.37355607976044802</c:v>
                </c:pt>
                <c:pt idx="294">
                  <c:v>0.37210519749062598</c:v>
                </c:pt>
                <c:pt idx="295">
                  <c:v>0.369848838959143</c:v>
                </c:pt>
                <c:pt idx="296">
                  <c:v>0.36775596848136199</c:v>
                </c:pt>
                <c:pt idx="297">
                  <c:v>0.36567486358085</c:v>
                </c:pt>
                <c:pt idx="298">
                  <c:v>0.36360542533525098</c:v>
                </c:pt>
                <c:pt idx="299">
                  <c:v>0.36315635806681701</c:v>
                </c:pt>
                <c:pt idx="300">
                  <c:v>0.36551750741037398</c:v>
                </c:pt>
                <c:pt idx="301">
                  <c:v>0.36889396345880199</c:v>
                </c:pt>
                <c:pt idx="302">
                  <c:v>0.37225188959042999</c:v>
                </c:pt>
                <c:pt idx="303">
                  <c:v>0.37479570679471402</c:v>
                </c:pt>
                <c:pt idx="304">
                  <c:v>0.37692881231895098</c:v>
                </c:pt>
                <c:pt idx="305">
                  <c:v>0.37865454727872799</c:v>
                </c:pt>
                <c:pt idx="306">
                  <c:v>0.38130652322918501</c:v>
                </c:pt>
                <c:pt idx="307">
                  <c:v>0.38394394814974903</c:v>
                </c:pt>
                <c:pt idx="308">
                  <c:v>0.385781971767997</c:v>
                </c:pt>
                <c:pt idx="309">
                  <c:v>0.38760993329322002</c:v>
                </c:pt>
                <c:pt idx="310">
                  <c:v>0.38825686657302999</c:v>
                </c:pt>
                <c:pt idx="311">
                  <c:v>0.39052098105595701</c:v>
                </c:pt>
                <c:pt idx="312">
                  <c:v>0.39277266173195402</c:v>
                </c:pt>
                <c:pt idx="313">
                  <c:v>0.39385052473912202</c:v>
                </c:pt>
                <c:pt idx="314">
                  <c:v>0.39415028095753302</c:v>
                </c:pt>
                <c:pt idx="315">
                  <c:v>0.394063359082239</c:v>
                </c:pt>
                <c:pt idx="316">
                  <c:v>0.39480742385255502</c:v>
                </c:pt>
                <c:pt idx="317">
                  <c:v>0.39554738038840798</c:v>
                </c:pt>
                <c:pt idx="318">
                  <c:v>0.395901403648239</c:v>
                </c:pt>
                <c:pt idx="319">
                  <c:v>0.395872672459049</c:v>
                </c:pt>
                <c:pt idx="320">
                  <c:v>0.39584409869917198</c:v>
                </c:pt>
                <c:pt idx="321">
                  <c:v>0.39602747880711298</c:v>
                </c:pt>
                <c:pt idx="322">
                  <c:v>0.39620984268273701</c:v>
                </c:pt>
                <c:pt idx="323">
                  <c:v>0.39639119874814799</c:v>
                </c:pt>
                <c:pt idx="324">
                  <c:v>0.39544482227041999</c:v>
                </c:pt>
                <c:pt idx="325">
                  <c:v>0.39412913086231099</c:v>
                </c:pt>
                <c:pt idx="326">
                  <c:v>0.39422416672667299</c:v>
                </c:pt>
                <c:pt idx="327">
                  <c:v>0.39394621852943601</c:v>
                </c:pt>
                <c:pt idx="328">
                  <c:v>0.39329838526984401</c:v>
                </c:pt>
                <c:pt idx="329">
                  <c:v>0.39265412913280801</c:v>
                </c:pt>
                <c:pt idx="330">
                  <c:v>0.39164405561108101</c:v>
                </c:pt>
                <c:pt idx="331">
                  <c:v>0.39165218009838998</c:v>
                </c:pt>
                <c:pt idx="332">
                  <c:v>0.39166025417540601</c:v>
                </c:pt>
                <c:pt idx="333">
                  <c:v>0.39130198843893998</c:v>
                </c:pt>
                <c:pt idx="334">
                  <c:v>0.39058043043236501</c:v>
                </c:pt>
                <c:pt idx="335">
                  <c:v>0.38949860295359401</c:v>
                </c:pt>
                <c:pt idx="336">
                  <c:v>0.389784700297653</c:v>
                </c:pt>
                <c:pt idx="337">
                  <c:v>0.389344748002031</c:v>
                </c:pt>
                <c:pt idx="338">
                  <c:v>0.38854603039091301</c:v>
                </c:pt>
                <c:pt idx="339">
                  <c:v>0.39027321223956302</c:v>
                </c:pt>
                <c:pt idx="340">
                  <c:v>0.39163166355515999</c:v>
                </c:pt>
                <c:pt idx="341">
                  <c:v>0.39410946832561</c:v>
                </c:pt>
                <c:pt idx="342">
                  <c:v>0.39585900556124898</c:v>
                </c:pt>
                <c:pt idx="343">
                  <c:v>0.39759883033499899</c:v>
                </c:pt>
                <c:pt idx="344">
                  <c:v>0.39861843880643699</c:v>
                </c:pt>
                <c:pt idx="345">
                  <c:v>0.39927808734972797</c:v>
                </c:pt>
                <c:pt idx="346">
                  <c:v>0.40231513688746601</c:v>
                </c:pt>
                <c:pt idx="347">
                  <c:v>0.40427820775060802</c:v>
                </c:pt>
                <c:pt idx="348">
                  <c:v>0.405878950429923</c:v>
                </c:pt>
                <c:pt idx="349">
                  <c:v>0.40114803992282999</c:v>
                </c:pt>
                <c:pt idx="350">
                  <c:v>0.38398724291485598</c:v>
                </c:pt>
                <c:pt idx="351">
                  <c:v>0.36761216521003298</c:v>
                </c:pt>
                <c:pt idx="352">
                  <c:v>0.35062634952602401</c:v>
                </c:pt>
                <c:pt idx="353">
                  <c:v>0.33429860527704103</c:v>
                </c:pt>
                <c:pt idx="354">
                  <c:v>0.31943748457253202</c:v>
                </c:pt>
                <c:pt idx="355">
                  <c:v>0.320853691387114</c:v>
                </c:pt>
                <c:pt idx="356">
                  <c:v>0.32191922206905599</c:v>
                </c:pt>
                <c:pt idx="357">
                  <c:v>0.322636557810213</c:v>
                </c:pt>
                <c:pt idx="358">
                  <c:v>0.32335049469126897</c:v>
                </c:pt>
                <c:pt idx="359">
                  <c:v>0.32502166338963401</c:v>
                </c:pt>
                <c:pt idx="360">
                  <c:v>0.32600347589811901</c:v>
                </c:pt>
                <c:pt idx="361">
                  <c:v>0.32596090343129402</c:v>
                </c:pt>
                <c:pt idx="362">
                  <c:v>0.32591853281029198</c:v>
                </c:pt>
                <c:pt idx="363">
                  <c:v>0.32621465861173199</c:v>
                </c:pt>
                <c:pt idx="364">
                  <c:v>0.32954698733816201</c:v>
                </c:pt>
                <c:pt idx="365">
                  <c:v>0.33397795262882801</c:v>
                </c:pt>
                <c:pt idx="366">
                  <c:v>0.33805230049078699</c:v>
                </c:pt>
                <c:pt idx="367">
                  <c:v>0.34177247412083001</c:v>
                </c:pt>
                <c:pt idx="368">
                  <c:v>0.34514090200472902</c:v>
                </c:pt>
                <c:pt idx="369">
                  <c:v>0.34815999799646102</c:v>
                </c:pt>
                <c:pt idx="370">
                  <c:v>0.35083216139685203</c:v>
                </c:pt>
                <c:pt idx="371">
                  <c:v>0.35448046195614302</c:v>
                </c:pt>
                <c:pt idx="372">
                  <c:v>0.35811179228261403</c:v>
                </c:pt>
                <c:pt idx="373">
                  <c:v>0.36106500549927001</c:v>
                </c:pt>
                <c:pt idx="374">
                  <c:v>0.36400450173140098</c:v>
                </c:pt>
                <c:pt idx="375">
                  <c:v>0.36594302849111698</c:v>
                </c:pt>
                <c:pt idx="376">
                  <c:v>0.36787255016204801</c:v>
                </c:pt>
                <c:pt idx="377">
                  <c:v>0.37098435701210503</c:v>
                </c:pt>
                <c:pt idx="378">
                  <c:v>0.37408169252756801</c:v>
                </c:pt>
                <c:pt idx="379">
                  <c:v>0.376186356582764</c:v>
                </c:pt>
                <c:pt idx="380">
                  <c:v>0.377630544951856</c:v>
                </c:pt>
                <c:pt idx="381">
                  <c:v>0.37906801130805001</c:v>
                </c:pt>
                <c:pt idx="382">
                  <c:v>0.38017496268359702</c:v>
                </c:pt>
                <c:pt idx="383">
                  <c:v>0.38191189819068</c:v>
                </c:pt>
                <c:pt idx="384">
                  <c:v>0.383640717556958</c:v>
                </c:pt>
                <c:pt idx="385">
                  <c:v>0.38503988570249698</c:v>
                </c:pt>
                <c:pt idx="386">
                  <c:v>0.38611169067911499</c:v>
                </c:pt>
                <c:pt idx="387">
                  <c:v>0.38717850679374499</c:v>
                </c:pt>
                <c:pt idx="388">
                  <c:v>0.38792100768090199</c:v>
                </c:pt>
                <c:pt idx="389">
                  <c:v>0.38907284887326898</c:v>
                </c:pt>
                <c:pt idx="390">
                  <c:v>0.39021929717058901</c:v>
                </c:pt>
                <c:pt idx="391">
                  <c:v>0.39136039035075498</c:v>
                </c:pt>
                <c:pt idx="392">
                  <c:v>0.39186336954694001</c:v>
                </c:pt>
                <c:pt idx="393">
                  <c:v>0.39204834344339201</c:v>
                </c:pt>
                <c:pt idx="394">
                  <c:v>0.391917532250247</c:v>
                </c:pt>
                <c:pt idx="395">
                  <c:v>0.39292644430305801</c:v>
                </c:pt>
                <c:pt idx="396">
                  <c:v>0.39361717664986901</c:v>
                </c:pt>
                <c:pt idx="397">
                  <c:v>0.39399195538339898</c:v>
                </c:pt>
                <c:pt idx="398">
                  <c:v>0.39436497941333898</c:v>
                </c:pt>
                <c:pt idx="399">
                  <c:v>0.39442500042225997</c:v>
                </c:pt>
                <c:pt idx="400">
                  <c:v>0.39448473932461098</c:v>
                </c:pt>
                <c:pt idx="401">
                  <c:v>0.39504774217750999</c:v>
                </c:pt>
                <c:pt idx="402">
                  <c:v>0.39560809955907</c:v>
                </c:pt>
                <c:pt idx="403">
                  <c:v>0.39585747132024102</c:v>
                </c:pt>
                <c:pt idx="404">
                  <c:v>0.395798036566546</c:v>
                </c:pt>
                <c:pt idx="405">
                  <c:v>0.395431960463966</c:v>
                </c:pt>
                <c:pt idx="406">
                  <c:v>0.39445520100979098</c:v>
                </c:pt>
                <c:pt idx="407">
                  <c:v>0.39463821586876702</c:v>
                </c:pt>
                <c:pt idx="408">
                  <c:v>0.394820361852112</c:v>
                </c:pt>
                <c:pt idx="409">
                  <c:v>0.39469761200395198</c:v>
                </c:pt>
                <c:pt idx="410">
                  <c:v>0.39427211652363803</c:v>
                </c:pt>
                <c:pt idx="411">
                  <c:v>0.39354601164963299</c:v>
                </c:pt>
                <c:pt idx="412">
                  <c:v>0.39282330648633501</c:v>
                </c:pt>
                <c:pt idx="413">
                  <c:v>0.39374584558346698</c:v>
                </c:pt>
                <c:pt idx="414">
                  <c:v>0.39376262388265099</c:v>
                </c:pt>
                <c:pt idx="415">
                  <c:v>0.393479556310666</c:v>
                </c:pt>
                <c:pt idx="416">
                  <c:v>0.39319781353796701</c:v>
                </c:pt>
                <c:pt idx="417">
                  <c:v>0.39261904047596402</c:v>
                </c:pt>
                <c:pt idx="418">
                  <c:v>0.39115005750505799</c:v>
                </c:pt>
                <c:pt idx="419">
                  <c:v>0.39209685046054699</c:v>
                </c:pt>
                <c:pt idx="420">
                  <c:v>0.392083157953238</c:v>
                </c:pt>
                <c:pt idx="421">
                  <c:v>0.37869028976100999</c:v>
                </c:pt>
                <c:pt idx="422">
                  <c:v>0.36506155829034997</c:v>
                </c:pt>
                <c:pt idx="423">
                  <c:v>0.35090451333886102</c:v>
                </c:pt>
                <c:pt idx="424">
                  <c:v>0.33680981554746803</c:v>
                </c:pt>
                <c:pt idx="425">
                  <c:v>0.33097497725603398</c:v>
                </c:pt>
                <c:pt idx="426">
                  <c:v>0.33188520429881402</c:v>
                </c:pt>
                <c:pt idx="427">
                  <c:v>0.333660092288184</c:v>
                </c:pt>
                <c:pt idx="428">
                  <c:v>0.33542778614382501</c:v>
                </c:pt>
                <c:pt idx="429">
                  <c:v>0.33660740441008802</c:v>
                </c:pt>
                <c:pt idx="430">
                  <c:v>0.33778224517077099</c:v>
                </c:pt>
                <c:pt idx="431">
                  <c:v>0.33866304395520802</c:v>
                </c:pt>
                <c:pt idx="432">
                  <c:v>0.33896286584465002</c:v>
                </c:pt>
                <c:pt idx="433">
                  <c:v>0.33926147470590701</c:v>
                </c:pt>
                <c:pt idx="434">
                  <c:v>0.340496441202916</c:v>
                </c:pt>
                <c:pt idx="435">
                  <c:v>0.341726406740676</c:v>
                </c:pt>
                <c:pt idx="436">
                  <c:v>0.34295140163247601</c:v>
                </c:pt>
                <c:pt idx="437">
                  <c:v>0.34331401595665101</c:v>
                </c:pt>
                <c:pt idx="438">
                  <c:v>0.34367516372259399</c:v>
                </c:pt>
                <c:pt idx="439">
                  <c:v>0.34346553875367603</c:v>
                </c:pt>
                <c:pt idx="440">
                  <c:v>0.34325676070628203</c:v>
                </c:pt>
                <c:pt idx="441">
                  <c:v>0.34372983393976098</c:v>
                </c:pt>
                <c:pt idx="442">
                  <c:v>0.34391805926672703</c:v>
                </c:pt>
                <c:pt idx="443">
                  <c:v>0.34382316552088799</c:v>
                </c:pt>
                <c:pt idx="444">
                  <c:v>0.34372865595840102</c:v>
                </c:pt>
                <c:pt idx="445">
                  <c:v>0.34335331478446601</c:v>
                </c:pt>
                <c:pt idx="446">
                  <c:v>0.34269884677624401</c:v>
                </c:pt>
                <c:pt idx="447">
                  <c:v>0.34204702064721498</c:v>
                </c:pt>
                <c:pt idx="448">
                  <c:v>0.34210888063445599</c:v>
                </c:pt>
                <c:pt idx="449">
                  <c:v>0.34217049008033501</c:v>
                </c:pt>
                <c:pt idx="450">
                  <c:v>0.34139672938025001</c:v>
                </c:pt>
                <c:pt idx="451">
                  <c:v>0.34062610331231702</c:v>
                </c:pt>
                <c:pt idx="452">
                  <c:v>0.33985859286751502</c:v>
                </c:pt>
                <c:pt idx="453">
                  <c:v>0.33881750094587898</c:v>
                </c:pt>
                <c:pt idx="454">
                  <c:v>0.33750449228531898</c:v>
                </c:pt>
                <c:pt idx="455">
                  <c:v>0.337015092768709</c:v>
                </c:pt>
                <c:pt idx="456">
                  <c:v>0.33625268536540898</c:v>
                </c:pt>
                <c:pt idx="457">
                  <c:v>0.33713998376450099</c:v>
                </c:pt>
                <c:pt idx="458">
                  <c:v>0.33747594175154899</c:v>
                </c:pt>
                <c:pt idx="459">
                  <c:v>0.33781055194946003</c:v>
                </c:pt>
                <c:pt idx="460">
                  <c:v>0.33814382245175501</c:v>
                </c:pt>
                <c:pt idx="461">
                  <c:v>0.33847576128712797</c:v>
                </c:pt>
                <c:pt idx="462">
                  <c:v>0.33941854557148998</c:v>
                </c:pt>
                <c:pt idx="463">
                  <c:v>0.34008637789749202</c:v>
                </c:pt>
                <c:pt idx="464">
                  <c:v>0.340480908026422</c:v>
                </c:pt>
                <c:pt idx="465">
                  <c:v>0.34060377748113502</c:v>
                </c:pt>
                <c:pt idx="466">
                  <c:v>0.34045661957937101</c:v>
                </c:pt>
                <c:pt idx="467">
                  <c:v>0.34031005082388799</c:v>
                </c:pt>
                <c:pt idx="468">
                  <c:v>0.33989561488313302</c:v>
                </c:pt>
                <c:pt idx="469">
                  <c:v>0.34066023519683603</c:v>
                </c:pt>
                <c:pt idx="470">
                  <c:v>0.34115440488780302</c:v>
                </c:pt>
                <c:pt idx="471">
                  <c:v>0.34164658879349502</c:v>
                </c:pt>
                <c:pt idx="472">
                  <c:v>0.34187049167438499</c:v>
                </c:pt>
                <c:pt idx="473">
                  <c:v>0.34156195198713102</c:v>
                </c:pt>
                <c:pt idx="474">
                  <c:v>0.34125464781286002</c:v>
                </c:pt>
                <c:pt idx="475">
                  <c:v>0.34068386721958199</c:v>
                </c:pt>
                <c:pt idx="476">
                  <c:v>0.341049583796462</c:v>
                </c:pt>
                <c:pt idx="477">
                  <c:v>0.34141382633055201</c:v>
                </c:pt>
                <c:pt idx="478">
                  <c:v>0.34151349203182202</c:v>
                </c:pt>
                <c:pt idx="479">
                  <c:v>0.34108759210684497</c:v>
                </c:pt>
                <c:pt idx="480">
                  <c:v>0.340401350300368</c:v>
                </c:pt>
                <c:pt idx="481">
                  <c:v>0.33945634074012798</c:v>
                </c:pt>
                <c:pt idx="482">
                  <c:v>0.33851512133516298</c:v>
                </c:pt>
                <c:pt idx="483">
                  <c:v>0.338720399377479</c:v>
                </c:pt>
                <c:pt idx="484">
                  <c:v>0.33866490547813999</c:v>
                </c:pt>
                <c:pt idx="485">
                  <c:v>0.33860963168041303</c:v>
                </c:pt>
                <c:pt idx="486">
                  <c:v>0.33829568446803598</c:v>
                </c:pt>
                <c:pt idx="487">
                  <c:v>0.33798299629918899</c:v>
                </c:pt>
                <c:pt idx="488">
                  <c:v>0.33767155962404199</c:v>
                </c:pt>
                <c:pt idx="489">
                  <c:v>0.33658937420784701</c:v>
                </c:pt>
                <c:pt idx="490">
                  <c:v>0.33685866972970802</c:v>
                </c:pt>
                <c:pt idx="491">
                  <c:v>0.33687058234747302</c:v>
                </c:pt>
                <c:pt idx="492">
                  <c:v>0.33688244183313998</c:v>
                </c:pt>
                <c:pt idx="493">
                  <c:v>0.33663899141322401</c:v>
                </c:pt>
                <c:pt idx="494">
                  <c:v>0.32740086914351701</c:v>
                </c:pt>
                <c:pt idx="495">
                  <c:v>0.317969087074644</c:v>
                </c:pt>
                <c:pt idx="496">
                  <c:v>0.31770796802040002</c:v>
                </c:pt>
                <c:pt idx="497">
                  <c:v>0.31922093873187402</c:v>
                </c:pt>
                <c:pt idx="498">
                  <c:v>0.32072849664612602</c:v>
                </c:pt>
                <c:pt idx="499">
                  <c:v>0.32223067075628398</c:v>
                </c:pt>
                <c:pt idx="500">
                  <c:v>0.32372748984862199</c:v>
                </c:pt>
                <c:pt idx="501">
                  <c:v>0.32521898250475101</c:v>
                </c:pt>
                <c:pt idx="502">
                  <c:v>0.32645409480746002</c:v>
                </c:pt>
                <c:pt idx="503">
                  <c:v>0.32802319851619199</c:v>
                </c:pt>
                <c:pt idx="504">
                  <c:v>0.32958669220515402</c:v>
                </c:pt>
                <c:pt idx="505">
                  <c:v>0.33089485594068402</c:v>
                </c:pt>
                <c:pt idx="506">
                  <c:v>0.33194904526806102</c:v>
                </c:pt>
                <c:pt idx="507">
                  <c:v>0.33299947386406398</c:v>
                </c:pt>
                <c:pt idx="508">
                  <c:v>0.33379773847514099</c:v>
                </c:pt>
                <c:pt idx="509">
                  <c:v>0.334345179068677</c:v>
                </c:pt>
                <c:pt idx="510">
                  <c:v>0.33489067101828601</c:v>
                </c:pt>
                <c:pt idx="511">
                  <c:v>0.33601478507553401</c:v>
                </c:pt>
                <c:pt idx="512">
                  <c:v>0.33713488479591502</c:v>
                </c:pt>
                <c:pt idx="513">
                  <c:v>0.33800476517973299</c:v>
                </c:pt>
                <c:pt idx="514">
                  <c:v>0.33862575661164801</c:v>
                </c:pt>
                <c:pt idx="515">
                  <c:v>0.33924453535598798</c:v>
                </c:pt>
                <c:pt idx="516">
                  <c:v>0.33961619661756998</c:v>
                </c:pt>
                <c:pt idx="517">
                  <c:v>0.33998653622796798</c:v>
                </c:pt>
                <c:pt idx="518">
                  <c:v>0.34035556122441302</c:v>
                </c:pt>
                <c:pt idx="519">
                  <c:v>0.340898975376902</c:v>
                </c:pt>
                <c:pt idx="520">
                  <c:v>0.34144044721632799</c:v>
                </c:pt>
                <c:pt idx="521">
                  <c:v>0.34197998713689498</c:v>
                </c:pt>
                <c:pt idx="522">
                  <c:v>0.342517605458596</c:v>
                </c:pt>
                <c:pt idx="523">
                  <c:v>0.34281142594618103</c:v>
                </c:pt>
                <c:pt idx="524">
                  <c:v>0.34286274583580201</c:v>
                </c:pt>
                <c:pt idx="525">
                  <c:v>0.34267285711179302</c:v>
                </c:pt>
                <c:pt idx="526">
                  <c:v>0.34224304651843301</c:v>
                </c:pt>
                <c:pt idx="527">
                  <c:v>0.342857387998109</c:v>
                </c:pt>
                <c:pt idx="528">
                  <c:v>0.34322979703814799</c:v>
                </c:pt>
                <c:pt idx="529">
                  <c:v>0.34336156521149502</c:v>
                </c:pt>
                <c:pt idx="530">
                  <c:v>0.343492862812525</c:v>
                </c:pt>
                <c:pt idx="531">
                  <c:v>0.34338523319188102</c:v>
                </c:pt>
                <c:pt idx="532">
                  <c:v>0.34327798600777698</c:v>
                </c:pt>
                <c:pt idx="533">
                  <c:v>0.343171119226028</c:v>
                </c:pt>
                <c:pt idx="534">
                  <c:v>0.34165065044929599</c:v>
                </c:pt>
                <c:pt idx="535">
                  <c:v>0.34066416957522</c:v>
                </c:pt>
                <c:pt idx="536">
                  <c:v>0.33944481954721101</c:v>
                </c:pt>
                <c:pt idx="537">
                  <c:v>0.337757917263588</c:v>
                </c:pt>
                <c:pt idx="538">
                  <c:v>0.33607696654684099</c:v>
                </c:pt>
                <c:pt idx="539">
                  <c:v>0.33416685330939799</c:v>
                </c:pt>
                <c:pt idx="540">
                  <c:v>0.33226346561370701</c:v>
                </c:pt>
                <c:pt idx="541">
                  <c:v>0.33013252296795798</c:v>
                </c:pt>
                <c:pt idx="542">
                  <c:v>0.32800906836267502</c:v>
                </c:pt>
                <c:pt idx="543">
                  <c:v>0.32670227274996899</c:v>
                </c:pt>
                <c:pt idx="544">
                  <c:v>0.32516709578700898</c:v>
                </c:pt>
                <c:pt idx="545">
                  <c:v>0.32340475869865798</c:v>
                </c:pt>
                <c:pt idx="546">
                  <c:v>0.32141647767876702</c:v>
                </c:pt>
                <c:pt idx="547">
                  <c:v>0.31920346390297999</c:v>
                </c:pt>
                <c:pt idx="548">
                  <c:v>0.31699825371453</c:v>
                </c:pt>
                <c:pt idx="549">
                  <c:v>0.314569888676488</c:v>
                </c:pt>
                <c:pt idx="550">
                  <c:v>0.312150069247423</c:v>
                </c:pt>
                <c:pt idx="551">
                  <c:v>0.310565388530748</c:v>
                </c:pt>
                <c:pt idx="552">
                  <c:v>0.30898630995281501</c:v>
                </c:pt>
                <c:pt idx="553">
                  <c:v>0.30718353316589703</c:v>
                </c:pt>
                <c:pt idx="554">
                  <c:v>0.305387116606681</c:v>
                </c:pt>
                <c:pt idx="555">
                  <c:v>0.30359702670622801</c:v>
                </c:pt>
                <c:pt idx="556">
                  <c:v>0.30135713846630102</c:v>
                </c:pt>
                <c:pt idx="557">
                  <c:v>0.29889749745821298</c:v>
                </c:pt>
                <c:pt idx="558">
                  <c:v>0.29712820532311901</c:v>
                </c:pt>
                <c:pt idx="559">
                  <c:v>0.29725666998417899</c:v>
                </c:pt>
                <c:pt idx="560">
                  <c:v>0.29738468259834899</c:v>
                </c:pt>
                <c:pt idx="561">
                  <c:v>0.29728620431191599</c:v>
                </c:pt>
                <c:pt idx="562">
                  <c:v>0.29696242379701199</c:v>
                </c:pt>
                <c:pt idx="563">
                  <c:v>0.29663977317019902</c:v>
                </c:pt>
                <c:pt idx="564">
                  <c:v>0.296318246533261</c:v>
                </c:pt>
                <c:pt idx="565">
                  <c:v>0.29577337599256698</c:v>
                </c:pt>
                <c:pt idx="566">
                  <c:v>0.29523040105843301</c:v>
                </c:pt>
                <c:pt idx="567">
                  <c:v>0.295883565318732</c:v>
                </c:pt>
                <c:pt idx="568">
                  <c:v>0.29586458077348299</c:v>
                </c:pt>
                <c:pt idx="569">
                  <c:v>0.29584565997650702</c:v>
                </c:pt>
                <c:pt idx="570">
                  <c:v>0.29560429924521298</c:v>
                </c:pt>
                <c:pt idx="571">
                  <c:v>0.29068387710690002</c:v>
                </c:pt>
                <c:pt idx="572">
                  <c:v>0.29241237804345099</c:v>
                </c:pt>
                <c:pt idx="573">
                  <c:v>0.29391401848184301</c:v>
                </c:pt>
                <c:pt idx="574">
                  <c:v>0.295410940942546</c:v>
                </c:pt>
                <c:pt idx="575">
                  <c:v>0.29646168550647201</c:v>
                </c:pt>
                <c:pt idx="576">
                  <c:v>0.297509128636122</c:v>
                </c:pt>
                <c:pt idx="577">
                  <c:v>0.29833323371984499</c:v>
                </c:pt>
                <c:pt idx="578">
                  <c:v>0.29893504555356298</c:v>
                </c:pt>
                <c:pt idx="579">
                  <c:v>0.299534969402245</c:v>
                </c:pt>
                <c:pt idx="580">
                  <c:v>0.29991399249053102</c:v>
                </c:pt>
                <c:pt idx="581">
                  <c:v>0.30096754356810601</c:v>
                </c:pt>
                <c:pt idx="582">
                  <c:v>0.30179944632821798</c:v>
                </c:pt>
                <c:pt idx="583">
                  <c:v>0.30262873479799202</c:v>
                </c:pt>
                <c:pt idx="584">
                  <c:v>0.303237765862718</c:v>
                </c:pt>
                <c:pt idx="585">
                  <c:v>0.30384488603182502</c:v>
                </c:pt>
                <c:pt idx="586">
                  <c:v>0.30423312880293502</c:v>
                </c:pt>
                <c:pt idx="587">
                  <c:v>0.30462015533683501</c:v>
                </c:pt>
                <c:pt idx="588">
                  <c:v>0.304789673677135</c:v>
                </c:pt>
                <c:pt idx="589">
                  <c:v>0.30495866180481801</c:v>
                </c:pt>
                <c:pt idx="590">
                  <c:v>0.30572045327001302</c:v>
                </c:pt>
                <c:pt idx="591">
                  <c:v>0.30647985183307502</c:v>
                </c:pt>
                <c:pt idx="592">
                  <c:v>0.307236868751119</c:v>
                </c:pt>
                <c:pt idx="593">
                  <c:v>0.30734767728546297</c:v>
                </c:pt>
                <c:pt idx="594">
                  <c:v>0.30745813773216901</c:v>
                </c:pt>
                <c:pt idx="595">
                  <c:v>0.30756825172881003</c:v>
                </c:pt>
                <c:pt idx="596">
                  <c:v>0.30767802090267099</c:v>
                </c:pt>
                <c:pt idx="597">
                  <c:v>0.30778744687091802</c:v>
                </c:pt>
                <c:pt idx="598">
                  <c:v>0.30768359398405198</c:v>
                </c:pt>
                <c:pt idx="599">
                  <c:v>0.308305794789064</c:v>
                </c:pt>
                <c:pt idx="600">
                  <c:v>0.30871377013171802</c:v>
                </c:pt>
                <c:pt idx="601">
                  <c:v>0.30890852674526997</c:v>
                </c:pt>
                <c:pt idx="602">
                  <c:v>0.30910267120646001</c:v>
                </c:pt>
                <c:pt idx="603">
                  <c:v>0.30908493473084803</c:v>
                </c:pt>
                <c:pt idx="604">
                  <c:v>0.30906725365274201</c:v>
                </c:pt>
                <c:pt idx="605">
                  <c:v>0.30883901882562298</c:v>
                </c:pt>
                <c:pt idx="606">
                  <c:v>0.30861149854425202</c:v>
                </c:pt>
                <c:pt idx="607">
                  <c:v>0.30817474119983501</c:v>
                </c:pt>
                <c:pt idx="608">
                  <c:v>0.308618243613907</c:v>
                </c:pt>
                <c:pt idx="609">
                  <c:v>0.30906035216696598</c:v>
                </c:pt>
                <c:pt idx="610">
                  <c:v>0.30929211083911001</c:v>
                </c:pt>
                <c:pt idx="611">
                  <c:v>0.309523142069352</c:v>
                </c:pt>
                <c:pt idx="612">
                  <c:v>0.30954514098451102</c:v>
                </c:pt>
                <c:pt idx="613">
                  <c:v>0.30935908928007899</c:v>
                </c:pt>
                <c:pt idx="614">
                  <c:v>0.308965965443804</c:v>
                </c:pt>
                <c:pt idx="615">
                  <c:v>0.30857407196609199</c:v>
                </c:pt>
                <c:pt idx="616">
                  <c:v>0.307976400852567</c:v>
                </c:pt>
                <c:pt idx="617">
                  <c:v>0.30836118396564399</c:v>
                </c:pt>
                <c:pt idx="618">
                  <c:v>0.30853840426684098</c:v>
                </c:pt>
                <c:pt idx="619">
                  <c:v>0.30871506663123699</c:v>
                </c:pt>
                <c:pt idx="620">
                  <c:v>0.30868546891522902</c:v>
                </c:pt>
                <c:pt idx="621">
                  <c:v>0.30845058208113602</c:v>
                </c:pt>
                <c:pt idx="622">
                  <c:v>0.30801137386620803</c:v>
                </c:pt>
                <c:pt idx="623">
                  <c:v>0.30757354254194502</c:v>
                </c:pt>
                <c:pt idx="624">
                  <c:v>0.30693266953190301</c:v>
                </c:pt>
                <c:pt idx="625">
                  <c:v>0.30608971314021</c:v>
                </c:pt>
                <c:pt idx="626">
                  <c:v>0.306238707801612</c:v>
                </c:pt>
                <c:pt idx="627">
                  <c:v>0.30618378509727501</c:v>
                </c:pt>
                <c:pt idx="628">
                  <c:v>0.30612903381944501</c:v>
                </c:pt>
                <c:pt idx="629">
                  <c:v>0.30587164726240701</c:v>
                </c:pt>
                <c:pt idx="630">
                  <c:v>0.30561506827693602</c:v>
                </c:pt>
                <c:pt idx="631">
                  <c:v>0.30535929307174597</c:v>
                </c:pt>
                <c:pt idx="632">
                  <c:v>0.304902467898927</c:v>
                </c:pt>
                <c:pt idx="633">
                  <c:v>0.30444707258992298</c:v>
                </c:pt>
                <c:pt idx="634">
                  <c:v>0.30399310044870698</c:v>
                </c:pt>
                <c:pt idx="635">
                  <c:v>0.30424718436975701</c:v>
                </c:pt>
                <c:pt idx="636">
                  <c:v>0.304299882658839</c:v>
                </c:pt>
                <c:pt idx="637">
                  <c:v>0.30435241258400902</c:v>
                </c:pt>
                <c:pt idx="638">
                  <c:v>0.30420482456034398</c:v>
                </c:pt>
                <c:pt idx="639">
                  <c:v>0.30405769874941802</c:v>
                </c:pt>
                <c:pt idx="640">
                  <c:v>0.30371171238653</c:v>
                </c:pt>
                <c:pt idx="641">
                  <c:v>0.30336681074204802</c:v>
                </c:pt>
                <c:pt idx="642">
                  <c:v>0.30282429576085701</c:v>
                </c:pt>
                <c:pt idx="643">
                  <c:v>0.30208510073954598</c:v>
                </c:pt>
                <c:pt idx="644">
                  <c:v>0.302441071695085</c:v>
                </c:pt>
                <c:pt idx="645">
                  <c:v>0.30279591626913299</c:v>
                </c:pt>
                <c:pt idx="646">
                  <c:v>0.30295219650194799</c:v>
                </c:pt>
                <c:pt idx="647">
                  <c:v>0.30310798135876399</c:v>
                </c:pt>
                <c:pt idx="648">
                  <c:v>0.303066451071274</c:v>
                </c:pt>
                <c:pt idx="649">
                  <c:v>0.30282853666027199</c:v>
                </c:pt>
                <c:pt idx="650">
                  <c:v>0.30239516592948201</c:v>
                </c:pt>
                <c:pt idx="651">
                  <c:v>0.30196315457919798</c:v>
                </c:pt>
                <c:pt idx="652">
                  <c:v>0.30153249623570799</c:v>
                </c:pt>
                <c:pt idx="653">
                  <c:v>0.30226683496078999</c:v>
                </c:pt>
                <c:pt idx="654">
                  <c:v>0.30280388362460497</c:v>
                </c:pt>
                <c:pt idx="655">
                  <c:v>0.30294991148443301</c:v>
                </c:pt>
                <c:pt idx="656">
                  <c:v>0.30309547397203601</c:v>
                </c:pt>
                <c:pt idx="657">
                  <c:v>0.29963321071252802</c:v>
                </c:pt>
                <c:pt idx="658">
                  <c:v>0.29169409007484098</c:v>
                </c:pt>
                <c:pt idx="659">
                  <c:v>0.28377861729210002</c:v>
                </c:pt>
                <c:pt idx="660">
                  <c:v>0.27588668684178702</c:v>
                </c:pt>
                <c:pt idx="661">
                  <c:v>0.27393387423965998</c:v>
                </c:pt>
                <c:pt idx="662">
                  <c:v>0.27449009481979703</c:v>
                </c:pt>
                <c:pt idx="663">
                  <c:v>0.275044756260996</c:v>
                </c:pt>
                <c:pt idx="664">
                  <c:v>0.27559786510981599</c:v>
                </c:pt>
                <c:pt idx="665">
                  <c:v>0.27595765429764202</c:v>
                </c:pt>
                <c:pt idx="666">
                  <c:v>0.27593342754479999</c:v>
                </c:pt>
                <c:pt idx="667">
                  <c:v>0.275909268633725</c:v>
                </c:pt>
                <c:pt idx="668">
                  <c:v>0.27588517727976097</c:v>
                </c:pt>
                <c:pt idx="669">
                  <c:v>0.27586115319999699</c:v>
                </c:pt>
                <c:pt idx="670">
                  <c:v>0.27583719611303098</c:v>
                </c:pt>
                <c:pt idx="671">
                  <c:v>0.27645464868625402</c:v>
                </c:pt>
                <c:pt idx="672">
                  <c:v>0.27688046565589303</c:v>
                </c:pt>
                <c:pt idx="673">
                  <c:v>0.27730508837297002</c:v>
                </c:pt>
                <c:pt idx="674">
                  <c:v>0.277539148524866</c:v>
                </c:pt>
                <c:pt idx="675">
                  <c:v>0.27758344521323902</c:v>
                </c:pt>
                <c:pt idx="676">
                  <c:v>0.27762761773809103</c:v>
                </c:pt>
                <c:pt idx="677">
                  <c:v>0.27748308841911801</c:v>
                </c:pt>
                <c:pt idx="678">
                  <c:v>0.27733896336668801</c:v>
                </c:pt>
                <c:pt idx="679">
                  <c:v>0.27719524088711001</c:v>
                </c:pt>
                <c:pt idx="680">
                  <c:v>0.27686413197513099</c:v>
                </c:pt>
                <c:pt idx="681">
                  <c:v>0.27731660553658299</c:v>
                </c:pt>
                <c:pt idx="682">
                  <c:v>0.27758054823249301</c:v>
                </c:pt>
                <c:pt idx="683">
                  <c:v>0.27784375051194798</c:v>
                </c:pt>
                <c:pt idx="684">
                  <c:v>0.27810621548560699</c:v>
                </c:pt>
                <c:pt idx="685">
                  <c:v>0.27818146900051499</c:v>
                </c:pt>
                <c:pt idx="686">
                  <c:v>0.278256511815684</c:v>
                </c:pt>
                <c:pt idx="687">
                  <c:v>0.278145388850433</c:v>
                </c:pt>
                <c:pt idx="688">
                  <c:v>0.27784888080699899</c:v>
                </c:pt>
                <c:pt idx="689">
                  <c:v>0.277367766371583</c:v>
                </c:pt>
                <c:pt idx="690">
                  <c:v>0.27688799585496299</c:v>
                </c:pt>
                <c:pt idx="691">
                  <c:v>0.27725483345568602</c:v>
                </c:pt>
                <c:pt idx="692">
                  <c:v>0.27743598579675699</c:v>
                </c:pt>
                <c:pt idx="693">
                  <c:v>0.27761662945032101</c:v>
                </c:pt>
                <c:pt idx="694">
                  <c:v>0.27761262813776</c:v>
                </c:pt>
                <c:pt idx="695">
                  <c:v>0.27760863755675302</c:v>
                </c:pt>
                <c:pt idx="696">
                  <c:v>0.27742103521255501</c:v>
                </c:pt>
                <c:pt idx="697">
                  <c:v>0.27705059290909201</c:v>
                </c:pt>
                <c:pt idx="698">
                  <c:v>0.27668118673952302</c:v>
                </c:pt>
                <c:pt idx="699">
                  <c:v>0.276129962641321</c:v>
                </c:pt>
                <c:pt idx="700">
                  <c:v>0.27558027854293199</c:v>
                </c:pt>
                <c:pt idx="701">
                  <c:v>0.27575578036862702</c:v>
                </c:pt>
                <c:pt idx="702">
                  <c:v>0.27574870823197301</c:v>
                </c:pt>
                <c:pt idx="703">
                  <c:v>0.27574165514082</c:v>
                </c:pt>
                <c:pt idx="704">
                  <c:v>0.27555305331817698</c:v>
                </c:pt>
                <c:pt idx="705">
                  <c:v>0.27536498023589201</c:v>
                </c:pt>
                <c:pt idx="706">
                  <c:v>0.27499637659821002</c:v>
                </c:pt>
                <c:pt idx="707">
                  <c:v>0.27462880574981302</c:v>
                </c:pt>
                <c:pt idx="708">
                  <c:v>0.27426226335950299</c:v>
                </c:pt>
                <c:pt idx="709">
                  <c:v>0.27389674512029699</c:v>
                </c:pt>
                <c:pt idx="710">
                  <c:v>0.27335220456741599</c:v>
                </c:pt>
                <c:pt idx="711">
                  <c:v>0.27377402702644799</c:v>
                </c:pt>
                <c:pt idx="712">
                  <c:v>0.274194662627679</c:v>
                </c:pt>
                <c:pt idx="713">
                  <c:v>0.27425554496765903</c:v>
                </c:pt>
                <c:pt idx="714">
                  <c:v>0.27413722211346703</c:v>
                </c:pt>
                <c:pt idx="715">
                  <c:v>0.27401923055542499</c:v>
                </c:pt>
                <c:pt idx="716">
                  <c:v>0.27372303988298102</c:v>
                </c:pt>
                <c:pt idx="717">
                  <c:v>0.27342767935866202</c:v>
                </c:pt>
                <c:pt idx="718">
                  <c:v>0.27313314550136197</c:v>
                </c:pt>
                <c:pt idx="719">
                  <c:v>0.272661657948021</c:v>
                </c:pt>
                <c:pt idx="720">
                  <c:v>0.27219148900168499</c:v>
                </c:pt>
                <c:pt idx="721">
                  <c:v>0.27251435900197402</c:v>
                </c:pt>
                <c:pt idx="722">
                  <c:v>0.27265928991059202</c:v>
                </c:pt>
                <c:pt idx="723">
                  <c:v>0.27280381059405601</c:v>
                </c:pt>
                <c:pt idx="724">
                  <c:v>0.27294792278813401</c:v>
                </c:pt>
                <c:pt idx="725">
                  <c:v>0.27291534662495598</c:v>
                </c:pt>
                <c:pt idx="726">
                  <c:v>0.27288286014817198</c:v>
                </c:pt>
                <c:pt idx="727">
                  <c:v>0.27267467684139002</c:v>
                </c:pt>
                <c:pt idx="728">
                  <c:v>0.27229153743527901</c:v>
                </c:pt>
                <c:pt idx="729">
                  <c:v>0.27190947128335102</c:v>
                </c:pt>
                <c:pt idx="730">
                  <c:v>0.27135342955578801</c:v>
                </c:pt>
                <c:pt idx="731">
                  <c:v>0.27182389552233099</c:v>
                </c:pt>
                <c:pt idx="732">
                  <c:v>0.27229303154187801</c:v>
                </c:pt>
                <c:pt idx="733">
                  <c:v>0.27276084323250399</c:v>
                </c:pt>
                <c:pt idx="734">
                  <c:v>0.27305327379222899</c:v>
                </c:pt>
                <c:pt idx="735">
                  <c:v>0.27299724490788402</c:v>
                </c:pt>
                <c:pt idx="736">
                  <c:v>0.27294137134555302</c:v>
                </c:pt>
                <c:pt idx="737">
                  <c:v>0.27271232566978698</c:v>
                </c:pt>
                <c:pt idx="738">
                  <c:v>0.272310840071881</c:v>
                </c:pt>
                <c:pt idx="739">
                  <c:v>0.27191048155366099</c:v>
                </c:pt>
                <c:pt idx="740">
                  <c:v>0.27151124538635002</c:v>
                </c:pt>
                <c:pt idx="741">
                  <c:v>0.27219223304555801</c:v>
                </c:pt>
                <c:pt idx="742">
                  <c:v>0.27287129268883298</c:v>
                </c:pt>
                <c:pt idx="743">
                  <c:v>0.27337656581720199</c:v>
                </c:pt>
                <c:pt idx="744">
                  <c:v>0.27370878513671898</c:v>
                </c:pt>
                <c:pt idx="745">
                  <c:v>0.27386868125763902</c:v>
                </c:pt>
                <c:pt idx="746">
                  <c:v>0.27402812277031802</c:v>
                </c:pt>
                <c:pt idx="747">
                  <c:v>0.27367441587269098</c:v>
                </c:pt>
                <c:pt idx="748">
                  <c:v>0.273321705119074</c:v>
                </c:pt>
                <c:pt idx="749">
                  <c:v>0.272969986319126</c:v>
                </c:pt>
                <c:pt idx="750">
                  <c:v>0.27261925530588399</c:v>
                </c:pt>
                <c:pt idx="751">
                  <c:v>0.27274131739672203</c:v>
                </c:pt>
                <c:pt idx="752">
                  <c:v>0.27269333831696901</c:v>
                </c:pt>
                <c:pt idx="753">
                  <c:v>0.27264549104754099</c:v>
                </c:pt>
                <c:pt idx="754">
                  <c:v>0.27259777504649202</c:v>
                </c:pt>
                <c:pt idx="755">
                  <c:v>0.27221224399487198</c:v>
                </c:pt>
                <c:pt idx="756">
                  <c:v>0.27165906530969203</c:v>
                </c:pt>
                <c:pt idx="757">
                  <c:v>0.27093895235346099</c:v>
                </c:pt>
                <c:pt idx="758">
                  <c:v>0.27005261639889999</c:v>
                </c:pt>
                <c:pt idx="759">
                  <c:v>0.26916877945141898</c:v>
                </c:pt>
                <c:pt idx="760">
                  <c:v>0.26828743099571301</c:v>
                </c:pt>
                <c:pt idx="761">
                  <c:v>0.26830569534023102</c:v>
                </c:pt>
                <c:pt idx="762">
                  <c:v>0.26832390267637202</c:v>
                </c:pt>
                <c:pt idx="763">
                  <c:v>0.26817499448422699</c:v>
                </c:pt>
                <c:pt idx="764">
                  <c:v>0.26802650472670603</c:v>
                </c:pt>
                <c:pt idx="765">
                  <c:v>0.26771184838580098</c:v>
                </c:pt>
                <c:pt idx="766">
                  <c:v>0.26739808047855701</c:v>
                </c:pt>
                <c:pt idx="767">
                  <c:v>0.26675297954844301</c:v>
                </c:pt>
                <c:pt idx="768">
                  <c:v>0.26610970499875503</c:v>
                </c:pt>
                <c:pt idx="769">
                  <c:v>0.26546824911872602</c:v>
                </c:pt>
                <c:pt idx="770">
                  <c:v>0.26466320524910703</c:v>
                </c:pt>
                <c:pt idx="771">
                  <c:v>0.26502502896397601</c:v>
                </c:pt>
                <c:pt idx="772">
                  <c:v>0.26522088474858702</c:v>
                </c:pt>
                <c:pt idx="773">
                  <c:v>0.26525148355210598</c:v>
                </c:pt>
                <c:pt idx="774">
                  <c:v>0.26495308033024401</c:v>
                </c:pt>
                <c:pt idx="775">
                  <c:v>0.26465552530618203</c:v>
                </c:pt>
                <c:pt idx="776">
                  <c:v>0.26435881488613699</c:v>
                </c:pt>
                <c:pt idx="777">
                  <c:v>0.263899198293231</c:v>
                </c:pt>
                <c:pt idx="778">
                  <c:v>0.26344088777560198</c:v>
                </c:pt>
                <c:pt idx="779">
                  <c:v>0.262820599750825</c:v>
                </c:pt>
                <c:pt idx="780">
                  <c:v>0.26220207392232497</c:v>
                </c:pt>
                <c:pt idx="781">
                  <c:v>0.26283046920617897</c:v>
                </c:pt>
                <c:pt idx="782">
                  <c:v>0.26329447122613198</c:v>
                </c:pt>
                <c:pt idx="783">
                  <c:v>0.26359478706727701</c:v>
                </c:pt>
                <c:pt idx="784">
                  <c:v>0.263732121594146</c:v>
                </c:pt>
                <c:pt idx="785">
                  <c:v>0.26370717745427902</c:v>
                </c:pt>
                <c:pt idx="786">
                  <c:v>0.26352065508211803</c:v>
                </c:pt>
                <c:pt idx="787">
                  <c:v>0.26317325270243003</c:v>
                </c:pt>
                <c:pt idx="788">
                  <c:v>0.26250449147263999</c:v>
                </c:pt>
                <c:pt idx="789">
                  <c:v>0.26183764820001398</c:v>
                </c:pt>
                <c:pt idx="790">
                  <c:v>0.261172714701146</c:v>
                </c:pt>
                <c:pt idx="791">
                  <c:v>0.26197725877476302</c:v>
                </c:pt>
                <c:pt idx="792">
                  <c:v>0.26245896965383497</c:v>
                </c:pt>
                <c:pt idx="793">
                  <c:v>0.26293927206612</c:v>
                </c:pt>
                <c:pt idx="794">
                  <c:v>0.263418172121405</c:v>
                </c:pt>
                <c:pt idx="795">
                  <c:v>0.26373612519817902</c:v>
                </c:pt>
                <c:pt idx="796">
                  <c:v>0.264053148196496</c:v>
                </c:pt>
                <c:pt idx="797">
                  <c:v>0.26405106566852499</c:v>
                </c:pt>
                <c:pt idx="798">
                  <c:v>0.263890120975589</c:v>
                </c:pt>
                <c:pt idx="799">
                  <c:v>0.263571004542342</c:v>
                </c:pt>
                <c:pt idx="800">
                  <c:v>0.26309440455716498</c:v>
                </c:pt>
                <c:pt idx="801">
                  <c:v>0.26392310068465002</c:v>
                </c:pt>
                <c:pt idx="802">
                  <c:v>0.26459142432136701</c:v>
                </c:pt>
                <c:pt idx="803">
                  <c:v>0.265257781438208</c:v>
                </c:pt>
                <c:pt idx="804">
                  <c:v>0.26576470365148502</c:v>
                </c:pt>
                <c:pt idx="805">
                  <c:v>0.26627013389739301</c:v>
                </c:pt>
                <c:pt idx="806">
                  <c:v>0.26630302329371602</c:v>
                </c:pt>
                <c:pt idx="807">
                  <c:v>0.26633580492610098</c:v>
                </c:pt>
                <c:pt idx="808">
                  <c:v>0.266368479302656</c:v>
                </c:pt>
                <c:pt idx="809">
                  <c:v>0.26608838514616201</c:v>
                </c:pt>
                <c:pt idx="810">
                  <c:v>0.26580909658403601</c:v>
                </c:pt>
                <c:pt idx="811">
                  <c:v>0.26697044384889101</c:v>
                </c:pt>
                <c:pt idx="812">
                  <c:v>0.26812835212597003</c:v>
                </c:pt>
                <c:pt idx="813">
                  <c:v>0.26897200050323999</c:v>
                </c:pt>
                <c:pt idx="814">
                  <c:v>0.26965795830412298</c:v>
                </c:pt>
                <c:pt idx="815">
                  <c:v>0.270341880432099</c:v>
                </c:pt>
                <c:pt idx="816">
                  <c:v>0.27102377581862003</c:v>
                </c:pt>
                <c:pt idx="817">
                  <c:v>0.27139463644114398</c:v>
                </c:pt>
                <c:pt idx="818">
                  <c:v>0.271610111024501</c:v>
                </c:pt>
                <c:pt idx="819">
                  <c:v>0.27167088377728998</c:v>
                </c:pt>
                <c:pt idx="820">
                  <c:v>0.27173146377008101</c:v>
                </c:pt>
                <c:pt idx="821">
                  <c:v>0.273240983281482</c:v>
                </c:pt>
                <c:pt idx="822">
                  <c:v>0.27459262440645199</c:v>
                </c:pt>
                <c:pt idx="823">
                  <c:v>0.275787083334876</c:v>
                </c:pt>
                <c:pt idx="824">
                  <c:v>0.27682505383188499</c:v>
                </c:pt>
                <c:pt idx="825">
                  <c:v>0.27770722724395103</c:v>
                </c:pt>
                <c:pt idx="826">
                  <c:v>0.27858676468834198</c:v>
                </c:pt>
                <c:pt idx="827">
                  <c:v>0.27931143004252601</c:v>
                </c:pt>
                <c:pt idx="828">
                  <c:v>0.27972988544132699</c:v>
                </c:pt>
                <c:pt idx="829">
                  <c:v>0.28014708246081499</c:v>
                </c:pt>
                <c:pt idx="830">
                  <c:v>0.280563026675551</c:v>
                </c:pt>
                <c:pt idx="831">
                  <c:v>0.28246540568301298</c:v>
                </c:pt>
                <c:pt idx="832">
                  <c:v>0.284362067534559</c:v>
                </c:pt>
                <c:pt idx="833">
                  <c:v>0.28564942798146797</c:v>
                </c:pt>
                <c:pt idx="834">
                  <c:v>0.28693290609551497</c:v>
                </c:pt>
                <c:pt idx="835">
                  <c:v>0.28791161248311398</c:v>
                </c:pt>
                <c:pt idx="836">
                  <c:v>0.28888736410398502</c:v>
                </c:pt>
                <c:pt idx="837">
                  <c:v>0.28986017409563702</c:v>
                </c:pt>
                <c:pt idx="838">
                  <c:v>0.29053048987806601</c:v>
                </c:pt>
                <c:pt idx="839">
                  <c:v>0.291049220374902</c:v>
                </c:pt>
                <c:pt idx="840">
                  <c:v>0.291566378730721</c:v>
                </c:pt>
                <c:pt idx="841">
                  <c:v>0.293725978970926</c:v>
                </c:pt>
                <c:pt idx="842">
                  <c:v>0.29558124863471802</c:v>
                </c:pt>
                <c:pt idx="843">
                  <c:v>0.29743088638863902</c:v>
                </c:pt>
                <c:pt idx="844">
                  <c:v>0.29912646898850398</c:v>
                </c:pt>
                <c:pt idx="845">
                  <c:v>0.30081691136834399</c:v>
                </c:pt>
                <c:pt idx="846">
                  <c:v>0.30250223645225599</c:v>
                </c:pt>
                <c:pt idx="847">
                  <c:v>0.303739108202421</c:v>
                </c:pt>
                <c:pt idx="848">
                  <c:v>0.30497222712153899</c:v>
                </c:pt>
                <c:pt idx="849">
                  <c:v>0.30605426520989498</c:v>
                </c:pt>
                <c:pt idx="850">
                  <c:v>0.30698589849845298</c:v>
                </c:pt>
                <c:pt idx="851">
                  <c:v>0.30945976046490398</c:v>
                </c:pt>
                <c:pt idx="852">
                  <c:v>0.311779374312806</c:v>
                </c:pt>
                <c:pt idx="853">
                  <c:v>0.31394543206741299</c:v>
                </c:pt>
                <c:pt idx="854">
                  <c:v>0.31610486792713699</c:v>
                </c:pt>
                <c:pt idx="855">
                  <c:v>0.31781963449974199</c:v>
                </c:pt>
                <c:pt idx="856">
                  <c:v>0.31952915035563501</c:v>
                </c:pt>
                <c:pt idx="857">
                  <c:v>0.32108785249201299</c:v>
                </c:pt>
                <c:pt idx="858">
                  <c:v>0.32264178764067702</c:v>
                </c:pt>
                <c:pt idx="859">
                  <c:v>0.32390067850182902</c:v>
                </c:pt>
                <c:pt idx="860">
                  <c:v>0.32501078581213999</c:v>
                </c:pt>
                <c:pt idx="861">
                  <c:v>0.32785528037123901</c:v>
                </c:pt>
                <c:pt idx="862">
                  <c:v>0.33054650867575203</c:v>
                </c:pt>
                <c:pt idx="863">
                  <c:v>0.33322943880058598</c:v>
                </c:pt>
                <c:pt idx="864">
                  <c:v>0.335760048401681</c:v>
                </c:pt>
                <c:pt idx="865">
                  <c:v>0.33799518188419603</c:v>
                </c:pt>
                <c:pt idx="866">
                  <c:v>0.34022342501479802</c:v>
                </c:pt>
                <c:pt idx="867">
                  <c:v>0.34230140000009601</c:v>
                </c:pt>
                <c:pt idx="868">
                  <c:v>0.34437297823987501</c:v>
                </c:pt>
                <c:pt idx="869">
                  <c:v>0.346295211532336</c:v>
                </c:pt>
                <c:pt idx="870">
                  <c:v>0.34806877419319399</c:v>
                </c:pt>
                <c:pt idx="871">
                  <c:v>0.351533551130913</c:v>
                </c:pt>
                <c:pt idx="872">
                  <c:v>0.35470292133673798</c:v>
                </c:pt>
                <c:pt idx="873">
                  <c:v>0.35772033718318103</c:v>
                </c:pt>
                <c:pt idx="874">
                  <c:v>0.36072838775172</c:v>
                </c:pt>
                <c:pt idx="875">
                  <c:v>0.36358542872857003</c:v>
                </c:pt>
                <c:pt idx="876">
                  <c:v>0.36643361624550203</c:v>
                </c:pt>
                <c:pt idx="877">
                  <c:v>0.36927299042910999</c:v>
                </c:pt>
                <c:pt idx="878">
                  <c:v>0.37182149760261002</c:v>
                </c:pt>
                <c:pt idx="879">
                  <c:v>0.37436212027631699</c:v>
                </c:pt>
                <c:pt idx="880">
                  <c:v>0.37661365226897198</c:v>
                </c:pt>
                <c:pt idx="881">
                  <c:v>0.38005014981518997</c:v>
                </c:pt>
                <c:pt idx="882">
                  <c:v>0.38347586325946298</c:v>
                </c:pt>
                <c:pt idx="883">
                  <c:v>0.386610883817738</c:v>
                </c:pt>
                <c:pt idx="884">
                  <c:v>0.38973607006632</c:v>
                </c:pt>
                <c:pt idx="885">
                  <c:v>0.39285146701878698</c:v>
                </c:pt>
                <c:pt idx="886">
                  <c:v>0.39581777894319697</c:v>
                </c:pt>
                <c:pt idx="887">
                  <c:v>0.39863568581269199</c:v>
                </c:pt>
                <c:pt idx="888">
                  <c:v>0.40144478100376102</c:v>
                </c:pt>
                <c:pt idx="889">
                  <c:v>0.40410639963897699</c:v>
                </c:pt>
                <c:pt idx="890">
                  <c:v>0.40606724353241902</c:v>
                </c:pt>
                <c:pt idx="891">
                  <c:v>0.40955462528994202</c:v>
                </c:pt>
                <c:pt idx="892">
                  <c:v>0.41303095641465898</c:v>
                </c:pt>
                <c:pt idx="893">
                  <c:v>0.416220578703971</c:v>
                </c:pt>
                <c:pt idx="894">
                  <c:v>0.41912481399215601</c:v>
                </c:pt>
                <c:pt idx="895">
                  <c:v>0.42188241012689798</c:v>
                </c:pt>
                <c:pt idx="896">
                  <c:v>0.42421961314484202</c:v>
                </c:pt>
                <c:pt idx="897">
                  <c:v>0.42627537856481001</c:v>
                </c:pt>
                <c:pt idx="898">
                  <c:v>0.42832459549252599</c:v>
                </c:pt>
                <c:pt idx="899">
                  <c:v>0.42995756452404499</c:v>
                </c:pt>
                <c:pt idx="900">
                  <c:v>0.431585318529983</c:v>
                </c:pt>
                <c:pt idx="901">
                  <c:v>0.43440186698811101</c:v>
                </c:pt>
                <c:pt idx="902">
                  <c:v>0.43720933396741701</c:v>
                </c:pt>
                <c:pt idx="903">
                  <c:v>0.43973631616297798</c:v>
                </c:pt>
                <c:pt idx="904">
                  <c:v>0.44171311600052798</c:v>
                </c:pt>
                <c:pt idx="905">
                  <c:v>0.44354821705063302</c:v>
                </c:pt>
                <c:pt idx="906">
                  <c:v>0.44524229030986401</c:v>
                </c:pt>
                <c:pt idx="907">
                  <c:v>0.44612168074888803</c:v>
                </c:pt>
                <c:pt idx="908">
                  <c:v>0.446324935577877</c:v>
                </c:pt>
                <c:pt idx="909">
                  <c:v>0.44639303233357502</c:v>
                </c:pt>
                <c:pt idx="910">
                  <c:v>0.44578977921835899</c:v>
                </c:pt>
                <c:pt idx="911">
                  <c:v>0.44648366182913402</c:v>
                </c:pt>
                <c:pt idx="912">
                  <c:v>0.44677387115145001</c:v>
                </c:pt>
                <c:pt idx="913">
                  <c:v>0.44679594143886397</c:v>
                </c:pt>
                <c:pt idx="914">
                  <c:v>0.44575121101443899</c:v>
                </c:pt>
                <c:pt idx="915">
                  <c:v>0.44444363545008497</c:v>
                </c:pt>
                <c:pt idx="916">
                  <c:v>0.44287453044071901</c:v>
                </c:pt>
                <c:pt idx="917">
                  <c:v>0.43985127732203499</c:v>
                </c:pt>
                <c:pt idx="918">
                  <c:v>0.43670559284737498</c:v>
                </c:pt>
                <c:pt idx="919">
                  <c:v>0.43330590087420301</c:v>
                </c:pt>
                <c:pt idx="920">
                  <c:v>0.42899361938772501</c:v>
                </c:pt>
                <c:pt idx="921">
                  <c:v>0.425799145284813</c:v>
                </c:pt>
                <c:pt idx="922">
                  <c:v>0.42261542990240702</c:v>
                </c:pt>
                <c:pt idx="923">
                  <c:v>0.41773567936346001</c:v>
                </c:pt>
                <c:pt idx="924">
                  <c:v>0.41261044941928998</c:v>
                </c:pt>
                <c:pt idx="925">
                  <c:v>0.40737187144066</c:v>
                </c:pt>
                <c:pt idx="926">
                  <c:v>0.40149821026396598</c:v>
                </c:pt>
                <c:pt idx="927">
                  <c:v>0.39486252500873298</c:v>
                </c:pt>
                <c:pt idx="928">
                  <c:v>0.38785928208405102</c:v>
                </c:pt>
                <c:pt idx="929">
                  <c:v>0.37932160116726299</c:v>
                </c:pt>
                <c:pt idx="930">
                  <c:v>0.370683926794456</c:v>
                </c:pt>
                <c:pt idx="931">
                  <c:v>0.36333015919724698</c:v>
                </c:pt>
                <c:pt idx="932">
                  <c:v>0.356002199572373</c:v>
                </c:pt>
                <c:pt idx="933">
                  <c:v>0.34753967242643602</c:v>
                </c:pt>
                <c:pt idx="934">
                  <c:v>0.33833496186537099</c:v>
                </c:pt>
                <c:pt idx="935">
                  <c:v>0.32800699925613203</c:v>
                </c:pt>
                <c:pt idx="936">
                  <c:v>0.31758766087683898</c:v>
                </c:pt>
                <c:pt idx="937">
                  <c:v>0.307077492223229</c:v>
                </c:pt>
                <c:pt idx="938">
                  <c:v>0.29596627401333803</c:v>
                </c:pt>
                <c:pt idx="939">
                  <c:v>0.28387516285449998</c:v>
                </c:pt>
                <c:pt idx="940">
                  <c:v>0.27030112357347502</c:v>
                </c:pt>
                <c:pt idx="941">
                  <c:v>0.25507821727660501</c:v>
                </c:pt>
                <c:pt idx="942">
                  <c:v>0.23687211097437499</c:v>
                </c:pt>
                <c:pt idx="943">
                  <c:v>0.215575399690138</c:v>
                </c:pt>
                <c:pt idx="944">
                  <c:v>0.19146061652982399</c:v>
                </c:pt>
                <c:pt idx="945">
                  <c:v>0.1646726868982</c:v>
                </c:pt>
                <c:pt idx="946">
                  <c:v>0.13535577517660599</c:v>
                </c:pt>
                <c:pt idx="947">
                  <c:v>0.104028819424997</c:v>
                </c:pt>
                <c:pt idx="948">
                  <c:v>7.07065557539579E-2</c:v>
                </c:pt>
                <c:pt idx="949">
                  <c:v>3.5902243588793702E-2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FILL_COMPARE_KPD!$H$1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-1.27534484667518</c:v>
                </c:pt>
                <c:pt idx="52">
                  <c:v>-1.0503448518376399</c:v>
                </c:pt>
                <c:pt idx="53">
                  <c:v>-0.81017158147409396</c:v>
                </c:pt>
                <c:pt idx="54">
                  <c:v>-0.55413613837039599</c:v>
                </c:pt>
                <c:pt idx="55">
                  <c:v>-0.285702991341722</c:v>
                </c:pt>
                <c:pt idx="56">
                  <c:v>-1.3774081305655301E-3</c:v>
                </c:pt>
                <c:pt idx="57">
                  <c:v>3.4130410173290202E-2</c:v>
                </c:pt>
                <c:pt idx="58">
                  <c:v>3.11368536112013E-2</c:v>
                </c:pt>
                <c:pt idx="59">
                  <c:v>2.8192185482282601E-2</c:v>
                </c:pt>
                <c:pt idx="60">
                  <c:v>4.7941928011141499E-2</c:v>
                </c:pt>
                <c:pt idx="61">
                  <c:v>8.8533909081064593E-2</c:v>
                </c:pt>
                <c:pt idx="62">
                  <c:v>0.12718847816545101</c:v>
                </c:pt>
                <c:pt idx="63">
                  <c:v>0.16134121038985</c:v>
                </c:pt>
                <c:pt idx="64">
                  <c:v>0.19367857346046</c:v>
                </c:pt>
                <c:pt idx="65">
                  <c:v>0.22358847355174299</c:v>
                </c:pt>
                <c:pt idx="66">
                  <c:v>0.24794343354489001</c:v>
                </c:pt>
                <c:pt idx="67">
                  <c:v>0.27065501445069601</c:v>
                </c:pt>
                <c:pt idx="68">
                  <c:v>0.28799708331909801</c:v>
                </c:pt>
                <c:pt idx="69">
                  <c:v>0.29884199934293998</c:v>
                </c:pt>
                <c:pt idx="70">
                  <c:v>0.30581004369243198</c:v>
                </c:pt>
                <c:pt idx="71">
                  <c:v>0.30532145142026901</c:v>
                </c:pt>
                <c:pt idx="72">
                  <c:v>0.30605884191747601</c:v>
                </c:pt>
                <c:pt idx="73">
                  <c:v>0.308587061925721</c:v>
                </c:pt>
                <c:pt idx="74">
                  <c:v>0.312278258369659</c:v>
                </c:pt>
                <c:pt idx="75">
                  <c:v>0.316498282461254</c:v>
                </c:pt>
                <c:pt idx="76">
                  <c:v>0.32302253981384899</c:v>
                </c:pt>
                <c:pt idx="77">
                  <c:v>0.33119221760951201</c:v>
                </c:pt>
                <c:pt idx="78">
                  <c:v>0.34040941618630399</c:v>
                </c:pt>
                <c:pt idx="79">
                  <c:v>0.35005931813316199</c:v>
                </c:pt>
                <c:pt idx="80">
                  <c:v>0.35957065291417201</c:v>
                </c:pt>
                <c:pt idx="81">
                  <c:v>0.37063534869587</c:v>
                </c:pt>
                <c:pt idx="82">
                  <c:v>0.38267612177861599</c:v>
                </c:pt>
                <c:pt idx="83">
                  <c:v>0.39564300337841002</c:v>
                </c:pt>
                <c:pt idx="84">
                  <c:v>0.40954452053864498</c:v>
                </c:pt>
                <c:pt idx="85">
                  <c:v>0.43543426314418798</c:v>
                </c:pt>
                <c:pt idx="86">
                  <c:v>0.45876045893261602</c:v>
                </c:pt>
                <c:pt idx="87">
                  <c:v>0.485560162802187</c:v>
                </c:pt>
                <c:pt idx="88">
                  <c:v>0.48937260452257197</c:v>
                </c:pt>
                <c:pt idx="89">
                  <c:v>0.48508837554308598</c:v>
                </c:pt>
                <c:pt idx="90">
                  <c:v>0.48085986449065399</c:v>
                </c:pt>
                <c:pt idx="91">
                  <c:v>0.47984260087102398</c:v>
                </c:pt>
                <c:pt idx="92">
                  <c:v>0.47777811660111502</c:v>
                </c:pt>
                <c:pt idx="93">
                  <c:v>0.47519684164035397</c:v>
                </c:pt>
                <c:pt idx="94">
                  <c:v>0.47055573856293598</c:v>
                </c:pt>
                <c:pt idx="95">
                  <c:v>0.46597435255321801</c:v>
                </c:pt>
                <c:pt idx="96">
                  <c:v>0.46248458275725601</c:v>
                </c:pt>
                <c:pt idx="97">
                  <c:v>0.459028608850446</c:v>
                </c:pt>
                <c:pt idx="98">
                  <c:v>0.45561633343463398</c:v>
                </c:pt>
                <c:pt idx="99">
                  <c:v>0.449718439908523</c:v>
                </c:pt>
                <c:pt idx="100">
                  <c:v>0.44087357115958498</c:v>
                </c:pt>
                <c:pt idx="101">
                  <c:v>0.43313033532662398</c:v>
                </c:pt>
                <c:pt idx="102">
                  <c:v>0.42448940200574697</c:v>
                </c:pt>
                <c:pt idx="103">
                  <c:v>0.41446929110261999</c:v>
                </c:pt>
                <c:pt idx="104">
                  <c:v>0.39774557016743001</c:v>
                </c:pt>
                <c:pt idx="105">
                  <c:v>0.37106221123941902</c:v>
                </c:pt>
                <c:pt idx="106">
                  <c:v>0.342760349709891</c:v>
                </c:pt>
                <c:pt idx="107">
                  <c:v>0.314298710665398</c:v>
                </c:pt>
                <c:pt idx="108">
                  <c:v>0.28522184181208798</c:v>
                </c:pt>
                <c:pt idx="109">
                  <c:v>0.25885088601320699</c:v>
                </c:pt>
                <c:pt idx="110">
                  <c:v>0.22807137405052899</c:v>
                </c:pt>
                <c:pt idx="111">
                  <c:v>0.194361516600082</c:v>
                </c:pt>
                <c:pt idx="112">
                  <c:v>0.16106133947346299</c:v>
                </c:pt>
                <c:pt idx="113">
                  <c:v>0.12954413672045501</c:v>
                </c:pt>
                <c:pt idx="114">
                  <c:v>9.8408857398482E-2</c:v>
                </c:pt>
                <c:pt idx="115">
                  <c:v>7.0844232773495705E-2</c:v>
                </c:pt>
                <c:pt idx="116">
                  <c:v>5.9978302401603401E-2</c:v>
                </c:pt>
                <c:pt idx="117">
                  <c:v>6.0533243155319397E-2</c:v>
                </c:pt>
                <c:pt idx="118">
                  <c:v>5.9284063856594599E-2</c:v>
                </c:pt>
                <c:pt idx="119">
                  <c:v>6.1171676695778401E-2</c:v>
                </c:pt>
                <c:pt idx="120">
                  <c:v>5.8595302315893598E-2</c:v>
                </c:pt>
                <c:pt idx="121">
                  <c:v>6.08989555411341E-2</c:v>
                </c:pt>
                <c:pt idx="122">
                  <c:v>5.9663618715902103E-2</c:v>
                </c:pt>
                <c:pt idx="123">
                  <c:v>6.1491225770652101E-2</c:v>
                </c:pt>
                <c:pt idx="124">
                  <c:v>5.9826683034771101E-2</c:v>
                </c:pt>
                <c:pt idx="125">
                  <c:v>6.1192989010706397E-2</c:v>
                </c:pt>
                <c:pt idx="126">
                  <c:v>5.9971086372186698E-2</c:v>
                </c:pt>
                <c:pt idx="127">
                  <c:v>6.0885590036022598E-2</c:v>
                </c:pt>
                <c:pt idx="128">
                  <c:v>6.0095106396389E-2</c:v>
                </c:pt>
                <c:pt idx="129">
                  <c:v>6.0148113312365602E-2</c:v>
                </c:pt>
                <c:pt idx="130">
                  <c:v>6.0200467248193897E-2</c:v>
                </c:pt>
                <c:pt idx="131">
                  <c:v>5.9828068691174997E-2</c:v>
                </c:pt>
                <c:pt idx="132">
                  <c:v>5.9460236186211497E-2</c:v>
                </c:pt>
                <c:pt idx="133">
                  <c:v>5.9908364488478603E-2</c:v>
                </c:pt>
                <c:pt idx="134">
                  <c:v>5.8718720228768E-2</c:v>
                </c:pt>
                <c:pt idx="135">
                  <c:v>5.9157291716274998E-2</c:v>
                </c:pt>
                <c:pt idx="136">
                  <c:v>5.7172953703570797E-2</c:v>
                </c:pt>
                <c:pt idx="137">
                  <c:v>5.8406994168663601E-2</c:v>
                </c:pt>
                <c:pt idx="138">
                  <c:v>5.5647805102680102E-2</c:v>
                </c:pt>
                <c:pt idx="139">
                  <c:v>5.6865726030153503E-2</c:v>
                </c:pt>
                <c:pt idx="140">
                  <c:v>5.3356859437357698E-2</c:v>
                </c:pt>
                <c:pt idx="141">
                  <c:v>6.7046529914634306E-2</c:v>
                </c:pt>
                <c:pt idx="142">
                  <c:v>0.14495943358869601</c:v>
                </c:pt>
                <c:pt idx="143">
                  <c:v>0.229292548556217</c:v>
                </c:pt>
                <c:pt idx="144">
                  <c:v>0.311893407269352</c:v>
                </c:pt>
                <c:pt idx="145">
                  <c:v>0.40189879876818702</c:v>
                </c:pt>
                <c:pt idx="146">
                  <c:v>0.44087634263436798</c:v>
                </c:pt>
                <c:pt idx="147">
                  <c:v>0.43955176999554602</c:v>
                </c:pt>
                <c:pt idx="148">
                  <c:v>0.434752703022113</c:v>
                </c:pt>
                <c:pt idx="149">
                  <c:v>0.43023880375854201</c:v>
                </c:pt>
                <c:pt idx="150">
                  <c:v>0.42576668217672903</c:v>
                </c:pt>
                <c:pt idx="151">
                  <c:v>0.42059178376855799</c:v>
                </c:pt>
                <c:pt idx="152">
                  <c:v>0.416931723118452</c:v>
                </c:pt>
                <c:pt idx="153">
                  <c:v>0.41330525308205801</c:v>
                </c:pt>
                <c:pt idx="154">
                  <c:v>0.409711913967854</c:v>
                </c:pt>
                <c:pt idx="155">
                  <c:v>0.406868339129204</c:v>
                </c:pt>
                <c:pt idx="156">
                  <c:v>0.404777599495247</c:v>
                </c:pt>
                <c:pt idx="157">
                  <c:v>0.40198211399715</c:v>
                </c:pt>
                <c:pt idx="158">
                  <c:v>0.40063972685889798</c:v>
                </c:pt>
                <c:pt idx="159">
                  <c:v>0.40074364252544098</c:v>
                </c:pt>
                <c:pt idx="160">
                  <c:v>0.40013270557891201</c:v>
                </c:pt>
                <c:pt idx="161">
                  <c:v>0.40234468864954898</c:v>
                </c:pt>
                <c:pt idx="162">
                  <c:v>0.40382933269958698</c:v>
                </c:pt>
                <c:pt idx="163">
                  <c:v>0.40389195693454399</c:v>
                </c:pt>
                <c:pt idx="164">
                  <c:v>0.40603876821583601</c:v>
                </c:pt>
                <c:pt idx="165">
                  <c:v>0.40816642829173599</c:v>
                </c:pt>
                <c:pt idx="166">
                  <c:v>0.40958015648077201</c:v>
                </c:pt>
                <c:pt idx="167">
                  <c:v>0.41166066457741102</c:v>
                </c:pt>
                <c:pt idx="168">
                  <c:v>0.41303383547088401</c:v>
                </c:pt>
                <c:pt idx="169">
                  <c:v>0.41302317002269701</c:v>
                </c:pt>
                <c:pt idx="170">
                  <c:v>0.41459116703397603</c:v>
                </c:pt>
                <c:pt idx="171">
                  <c:v>0.413220388926405</c:v>
                </c:pt>
                <c:pt idx="172">
                  <c:v>0.40022397087783201</c:v>
                </c:pt>
                <c:pt idx="173">
                  <c:v>0.38756088117472098</c:v>
                </c:pt>
                <c:pt idx="174">
                  <c:v>0.372992671398166</c:v>
                </c:pt>
                <c:pt idx="175">
                  <c:v>0.357880303601533</c:v>
                </c:pt>
                <c:pt idx="176">
                  <c:v>0.34377575344498701</c:v>
                </c:pt>
                <c:pt idx="177">
                  <c:v>0.32912844450316903</c:v>
                </c:pt>
                <c:pt idx="178">
                  <c:v>0.31262739747089102</c:v>
                </c:pt>
                <c:pt idx="179">
                  <c:v>0.295822447997168</c:v>
                </c:pt>
                <c:pt idx="180">
                  <c:v>0.28177268682712497</c:v>
                </c:pt>
                <c:pt idx="181">
                  <c:v>0.276297232592711</c:v>
                </c:pt>
                <c:pt idx="182">
                  <c:v>0.27085853820068501</c:v>
                </c:pt>
                <c:pt idx="183">
                  <c:v>0.26546424181221101</c:v>
                </c:pt>
                <c:pt idx="184">
                  <c:v>0.25882875018409401</c:v>
                </c:pt>
                <c:pt idx="185">
                  <c:v>0.25245567603029401</c:v>
                </c:pt>
                <c:pt idx="186">
                  <c:v>0.246134389625979</c:v>
                </c:pt>
                <c:pt idx="187">
                  <c:v>0.23859511694469401</c:v>
                </c:pt>
                <c:pt idx="188">
                  <c:v>0.23068796905981501</c:v>
                </c:pt>
                <c:pt idx="189">
                  <c:v>0.22284510917171499</c:v>
                </c:pt>
                <c:pt idx="190">
                  <c:v>0.21443906933451701</c:v>
                </c:pt>
                <c:pt idx="191">
                  <c:v>0.20506269272831901</c:v>
                </c:pt>
                <c:pt idx="192">
                  <c:v>0.19389731800394799</c:v>
                </c:pt>
                <c:pt idx="193">
                  <c:v>0.18158414600269199</c:v>
                </c:pt>
                <c:pt idx="194">
                  <c:v>0.16874690595733499</c:v>
                </c:pt>
                <c:pt idx="195">
                  <c:v>0.15417284597722899</c:v>
                </c:pt>
                <c:pt idx="196">
                  <c:v>0.13971719572720101</c:v>
                </c:pt>
                <c:pt idx="197">
                  <c:v>0.12658867600151799</c:v>
                </c:pt>
                <c:pt idx="198">
                  <c:v>0.113567014267204</c:v>
                </c:pt>
                <c:pt idx="199">
                  <c:v>0.100047538356137</c:v>
                </c:pt>
                <c:pt idx="200">
                  <c:v>9.0036654130514607E-2</c:v>
                </c:pt>
                <c:pt idx="201">
                  <c:v>8.0106885018921006E-2</c:v>
                </c:pt>
                <c:pt idx="202">
                  <c:v>7.0257249010154496E-2</c:v>
                </c:pt>
                <c:pt idx="203">
                  <c:v>6.3054674278546899E-2</c:v>
                </c:pt>
                <c:pt idx="204">
                  <c:v>5.8865105993248797E-2</c:v>
                </c:pt>
                <c:pt idx="205">
                  <c:v>5.6474820143122897E-2</c:v>
                </c:pt>
                <c:pt idx="206">
                  <c:v>5.6053177844944499E-2</c:v>
                </c:pt>
                <c:pt idx="207">
                  <c:v>5.56349014169513E-2</c:v>
                </c:pt>
                <c:pt idx="208">
                  <c:v>5.3475122897921799E-2</c:v>
                </c:pt>
                <c:pt idx="209">
                  <c:v>5.4418331298307997E-2</c:v>
                </c:pt>
                <c:pt idx="210">
                  <c:v>5.3623150946478397E-2</c:v>
                </c:pt>
                <c:pt idx="211">
                  <c:v>5.2259711432696997E-2</c:v>
                </c:pt>
                <c:pt idx="212">
                  <c:v>5.2428895236971598E-2</c:v>
                </c:pt>
                <c:pt idx="213">
                  <c:v>5.1456776662163903E-2</c:v>
                </c:pt>
                <c:pt idx="214">
                  <c:v>5.0492508883337499E-2</c:v>
                </c:pt>
                <c:pt idx="215">
                  <c:v>5.0850492265340101E-2</c:v>
                </c:pt>
                <c:pt idx="216">
                  <c:v>5.0642532979168202E-2</c:v>
                </c:pt>
                <c:pt idx="217">
                  <c:v>5.0436264975615999E-2</c:v>
                </c:pt>
                <c:pt idx="218">
                  <c:v>5.1157527905985503E-2</c:v>
                </c:pt>
                <c:pt idx="219">
                  <c:v>5.0760646154032002E-2</c:v>
                </c:pt>
                <c:pt idx="220">
                  <c:v>5.0367030036653701E-2</c:v>
                </c:pt>
                <c:pt idx="221">
                  <c:v>5.1442528739457302E-2</c:v>
                </c:pt>
                <c:pt idx="222">
                  <c:v>5.0861504303142603E-2</c:v>
                </c:pt>
                <c:pt idx="223">
                  <c:v>4.9191552375376098E-2</c:v>
                </c:pt>
                <c:pt idx="224">
                  <c:v>5.0615640115026402E-2</c:v>
                </c:pt>
                <c:pt idx="225">
                  <c:v>7.2096197645478796E-2</c:v>
                </c:pt>
                <c:pt idx="226">
                  <c:v>0.10800091478884601</c:v>
                </c:pt>
                <c:pt idx="227">
                  <c:v>0.147568865400729</c:v>
                </c:pt>
                <c:pt idx="228">
                  <c:v>0.18683223906138799</c:v>
                </c:pt>
                <c:pt idx="229">
                  <c:v>0.225794546571223</c:v>
                </c:pt>
                <c:pt idx="230">
                  <c:v>0.26922743695513401</c:v>
                </c:pt>
                <c:pt idx="231">
                  <c:v>0.31232422781978603</c:v>
                </c:pt>
                <c:pt idx="232">
                  <c:v>0.32827494721728101</c:v>
                </c:pt>
                <c:pt idx="233">
                  <c:v>0.329528689077975</c:v>
                </c:pt>
                <c:pt idx="234">
                  <c:v>0.33340477918883898</c:v>
                </c:pt>
                <c:pt idx="235">
                  <c:v>0.33842213986986303</c:v>
                </c:pt>
                <c:pt idx="236">
                  <c:v>0.33821845641155301</c:v>
                </c:pt>
                <c:pt idx="237">
                  <c:v>0.33905810158090299</c:v>
                </c:pt>
                <c:pt idx="238">
                  <c:v>0.33937295476887602</c:v>
                </c:pt>
                <c:pt idx="239">
                  <c:v>0.34071313182089102</c:v>
                </c:pt>
                <c:pt idx="240">
                  <c:v>0.34152863821033502</c:v>
                </c:pt>
                <c:pt idx="241">
                  <c:v>0.34182458019982698</c:v>
                </c:pt>
                <c:pt idx="242">
                  <c:v>0.34160601565500298</c:v>
                </c:pt>
                <c:pt idx="243">
                  <c:v>0.34240290631042603</c:v>
                </c:pt>
                <c:pt idx="244">
                  <c:v>0.34319462275910001</c:v>
                </c:pt>
                <c:pt idx="245">
                  <c:v>0.34347360119565501</c:v>
                </c:pt>
                <c:pt idx="246">
                  <c:v>0.343244803498791</c:v>
                </c:pt>
                <c:pt idx="247">
                  <c:v>0.34363921796476399</c:v>
                </c:pt>
                <c:pt idx="248">
                  <c:v>0.34403108068849497</c:v>
                </c:pt>
                <c:pt idx="249">
                  <c:v>0.34341825759287298</c:v>
                </c:pt>
                <c:pt idx="250">
                  <c:v>0.34280938112325998</c:v>
                </c:pt>
                <c:pt idx="251">
                  <c:v>0.34306519993127399</c:v>
                </c:pt>
                <c:pt idx="252">
                  <c:v>0.34331936898989601</c:v>
                </c:pt>
                <c:pt idx="253">
                  <c:v>0.34258261907022802</c:v>
                </c:pt>
                <c:pt idx="254">
                  <c:v>0.34185060107404303</c:v>
                </c:pt>
                <c:pt idx="255">
                  <c:v>0.34111207438168401</c:v>
                </c:pt>
                <c:pt idx="256">
                  <c:v>0.34037830946519398</c:v>
                </c:pt>
                <c:pt idx="257">
                  <c:v>0.33916098448028698</c:v>
                </c:pt>
                <c:pt idx="258">
                  <c:v>0.33795147156033101</c:v>
                </c:pt>
                <c:pt idx="259">
                  <c:v>0.33782940972082498</c:v>
                </c:pt>
                <c:pt idx="260">
                  <c:v>0.33625743637551903</c:v>
                </c:pt>
                <c:pt idx="261">
                  <c:v>0.33469557645888398</c:v>
                </c:pt>
                <c:pt idx="262">
                  <c:v>0.3321828638407</c:v>
                </c:pt>
                <c:pt idx="263">
                  <c:v>0.33027342198927601</c:v>
                </c:pt>
                <c:pt idx="264">
                  <c:v>0.32742168131760302</c:v>
                </c:pt>
                <c:pt idx="265">
                  <c:v>0.32363684763409101</c:v>
                </c:pt>
                <c:pt idx="266">
                  <c:v>0.31940224262615402</c:v>
                </c:pt>
                <c:pt idx="267">
                  <c:v>0.31707211077530001</c:v>
                </c:pt>
                <c:pt idx="268">
                  <c:v>0.31100804275412502</c:v>
                </c:pt>
                <c:pt idx="269">
                  <c:v>0.30474959412852298</c:v>
                </c:pt>
                <c:pt idx="270">
                  <c:v>0.29806301440440602</c:v>
                </c:pt>
                <c:pt idx="271">
                  <c:v>0.29234891834266802</c:v>
                </c:pt>
                <c:pt idx="272">
                  <c:v>0.28667106122288999</c:v>
                </c:pt>
                <c:pt idx="273">
                  <c:v>0.28102909939488502</c:v>
                </c:pt>
                <c:pt idx="274">
                  <c:v>0.27680869385868301</c:v>
                </c:pt>
                <c:pt idx="275">
                  <c:v>0.27617338272000302</c:v>
                </c:pt>
                <c:pt idx="276">
                  <c:v>0.27462379284460797</c:v>
                </c:pt>
                <c:pt idx="277">
                  <c:v>0.27308385719786099</c:v>
                </c:pt>
                <c:pt idx="278">
                  <c:v>0.27064100280796299</c:v>
                </c:pt>
                <c:pt idx="279">
                  <c:v>0.26990588725268999</c:v>
                </c:pt>
                <c:pt idx="280">
                  <c:v>0.26917536532806702</c:v>
                </c:pt>
                <c:pt idx="281">
                  <c:v>0.26709352940181902</c:v>
                </c:pt>
                <c:pt idx="282">
                  <c:v>0.264574161140743</c:v>
                </c:pt>
                <c:pt idx="283">
                  <c:v>0.26396535891099399</c:v>
                </c:pt>
                <c:pt idx="284">
                  <c:v>0.26201732457481303</c:v>
                </c:pt>
                <c:pt idx="285">
                  <c:v>0.25918901903590102</c:v>
                </c:pt>
                <c:pt idx="286">
                  <c:v>0.25637848598310597</c:v>
                </c:pt>
                <c:pt idx="287">
                  <c:v>0.25523645190577299</c:v>
                </c:pt>
                <c:pt idx="288">
                  <c:v>0.252333563018382</c:v>
                </c:pt>
                <c:pt idx="289">
                  <c:v>0.24900842938467299</c:v>
                </c:pt>
                <c:pt idx="290">
                  <c:v>0.245704276255196</c:v>
                </c:pt>
                <c:pt idx="291">
                  <c:v>0.24535986111604299</c:v>
                </c:pt>
                <c:pt idx="292">
                  <c:v>0.24239932809449299</c:v>
                </c:pt>
                <c:pt idx="293">
                  <c:v>0.23858773980154499</c:v>
                </c:pt>
                <c:pt idx="294">
                  <c:v>0.234800438124452</c:v>
                </c:pt>
                <c:pt idx="295">
                  <c:v>0.23350919845792401</c:v>
                </c:pt>
                <c:pt idx="296">
                  <c:v>0.23007240251175201</c:v>
                </c:pt>
                <c:pt idx="297">
                  <c:v>0.225798953411598</c:v>
                </c:pt>
                <c:pt idx="298">
                  <c:v>0.22198085286220201</c:v>
                </c:pt>
                <c:pt idx="299">
                  <c:v>0.24622671029128201</c:v>
                </c:pt>
                <c:pt idx="300">
                  <c:v>0.26990457930244799</c:v>
                </c:pt>
                <c:pt idx="301">
                  <c:v>0.29344364459799999</c:v>
                </c:pt>
                <c:pt idx="302">
                  <c:v>0.30263038627261102</c:v>
                </c:pt>
                <c:pt idx="303">
                  <c:v>0.30333704807300399</c:v>
                </c:pt>
                <c:pt idx="304">
                  <c:v>0.30361879840106099</c:v>
                </c:pt>
                <c:pt idx="305">
                  <c:v>0.30389904525355899</c:v>
                </c:pt>
                <c:pt idx="306">
                  <c:v>0.30484064584565801</c:v>
                </c:pt>
                <c:pt idx="307">
                  <c:v>0.30577722642344402</c:v>
                </c:pt>
                <c:pt idx="308">
                  <c:v>0.306708827000506</c:v>
                </c:pt>
                <c:pt idx="309">
                  <c:v>0.30721990354942402</c:v>
                </c:pt>
                <c:pt idx="310">
                  <c:v>0.30772827115698898</c:v>
                </c:pt>
                <c:pt idx="311">
                  <c:v>0.30880586664152099</c:v>
                </c:pt>
                <c:pt idx="312">
                  <c:v>0.30946545512280499</c:v>
                </c:pt>
                <c:pt idx="313">
                  <c:v>0.31012155011451598</c:v>
                </c:pt>
                <c:pt idx="314">
                  <c:v>0.31077417928735002</c:v>
                </c:pt>
                <c:pt idx="315">
                  <c:v>0.31060528643857299</c:v>
                </c:pt>
                <c:pt idx="316">
                  <c:v>0.31140959390779699</c:v>
                </c:pt>
                <c:pt idx="317">
                  <c:v>0.31180277062367201</c:v>
                </c:pt>
                <c:pt idx="318">
                  <c:v>0.31219387304989299</c:v>
                </c:pt>
                <c:pt idx="319">
                  <c:v>0.312582917554863</c:v>
                </c:pt>
                <c:pt idx="320">
                  <c:v>0.31216255499094803</c:v>
                </c:pt>
                <c:pt idx="321">
                  <c:v>0.31294383704158701</c:v>
                </c:pt>
                <c:pt idx="322">
                  <c:v>0.31331944727213601</c:v>
                </c:pt>
                <c:pt idx="323">
                  <c:v>0.31289208148247399</c:v>
                </c:pt>
                <c:pt idx="324">
                  <c:v>0.312466964054678</c:v>
                </c:pt>
                <c:pt idx="325">
                  <c:v>0.31204407729362099</c:v>
                </c:pt>
                <c:pt idx="326">
                  <c:v>0.31248871431367298</c:v>
                </c:pt>
                <c:pt idx="327">
                  <c:v>0.31293101363877401</c:v>
                </c:pt>
                <c:pt idx="328">
                  <c:v>0.31297573185535998</c:v>
                </c:pt>
                <c:pt idx="329">
                  <c:v>0.31223177283155201</c:v>
                </c:pt>
                <c:pt idx="330">
                  <c:v>0.31109853425515199</c:v>
                </c:pt>
                <c:pt idx="331">
                  <c:v>0.31129528263883799</c:v>
                </c:pt>
                <c:pt idx="332">
                  <c:v>0.31070877579988099</c:v>
                </c:pt>
                <c:pt idx="333">
                  <c:v>0.31012535203980501</c:v>
                </c:pt>
                <c:pt idx="334">
                  <c:v>0.30876689026528897</c:v>
                </c:pt>
                <c:pt idx="335">
                  <c:v>0.30663952507140402</c:v>
                </c:pt>
                <c:pt idx="336">
                  <c:v>0.30590698829664098</c:v>
                </c:pt>
                <c:pt idx="337">
                  <c:v>0.30440639210318898</c:v>
                </c:pt>
                <c:pt idx="338">
                  <c:v>0.30252877377556298</c:v>
                </c:pt>
                <c:pt idx="339">
                  <c:v>0.300661040545108</c:v>
                </c:pt>
                <c:pt idx="340">
                  <c:v>0.298420224818713</c:v>
                </c:pt>
                <c:pt idx="341">
                  <c:v>0.29732666928919099</c:v>
                </c:pt>
                <c:pt idx="342">
                  <c:v>0.296238880512874</c:v>
                </c:pt>
                <c:pt idx="343">
                  <c:v>0.29477696151099098</c:v>
                </c:pt>
                <c:pt idx="344">
                  <c:v>0.293701571263696</c:v>
                </c:pt>
                <c:pt idx="345">
                  <c:v>0.29263180748210998</c:v>
                </c:pt>
                <c:pt idx="346">
                  <c:v>0.29464759925831202</c:v>
                </c:pt>
                <c:pt idx="347">
                  <c:v>0.29702879733007098</c:v>
                </c:pt>
                <c:pt idx="348">
                  <c:v>0.29939764691658899</c:v>
                </c:pt>
                <c:pt idx="349">
                  <c:v>0.30175424380472299</c:v>
                </c:pt>
                <c:pt idx="350">
                  <c:v>0.30335263576465399</c:v>
                </c:pt>
                <c:pt idx="351">
                  <c:v>0.30538367670584399</c:v>
                </c:pt>
                <c:pt idx="352">
                  <c:v>0.307404205390583</c:v>
                </c:pt>
                <c:pt idx="353">
                  <c:v>0.30904414715287498</c:v>
                </c:pt>
                <c:pt idx="354">
                  <c:v>0.30993722290143899</c:v>
                </c:pt>
                <c:pt idx="355">
                  <c:v>0.310457438101224</c:v>
                </c:pt>
                <c:pt idx="356">
                  <c:v>0.31243139480743298</c:v>
                </c:pt>
                <c:pt idx="357">
                  <c:v>0.314395103317821</c:v>
                </c:pt>
                <c:pt idx="358">
                  <c:v>0.31525241493383799</c:v>
                </c:pt>
                <c:pt idx="359">
                  <c:v>0.315376360055382</c:v>
                </c:pt>
                <c:pt idx="360">
                  <c:v>0.31549965795353802</c:v>
                </c:pt>
                <c:pt idx="361">
                  <c:v>0.31734777808490799</c:v>
                </c:pt>
                <c:pt idx="362">
                  <c:v>0.31918624882577301</c:v>
                </c:pt>
                <c:pt idx="363">
                  <c:v>0.31957239219320899</c:v>
                </c:pt>
                <c:pt idx="364">
                  <c:v>0.31959677166592798</c:v>
                </c:pt>
                <c:pt idx="365">
                  <c:v>0.31962101754001498</c:v>
                </c:pt>
                <c:pt idx="366">
                  <c:v>0.32184801224833798</c:v>
                </c:pt>
                <c:pt idx="367">
                  <c:v>0.32406332990562697</c:v>
                </c:pt>
                <c:pt idx="368">
                  <c:v>0.32448702148425901</c:v>
                </c:pt>
                <c:pt idx="369">
                  <c:v>0.324553411860251</c:v>
                </c:pt>
                <c:pt idx="370">
                  <c:v>0.32391118170393401</c:v>
                </c:pt>
                <c:pt idx="371">
                  <c:v>0.31113834926085798</c:v>
                </c:pt>
                <c:pt idx="372">
                  <c:v>0.29492959037490601</c:v>
                </c:pt>
                <c:pt idx="373">
                  <c:v>0.278097143101249</c:v>
                </c:pt>
                <c:pt idx="374">
                  <c:v>0.27852067697948302</c:v>
                </c:pt>
                <c:pt idx="375">
                  <c:v>0.27894231013675602</c:v>
                </c:pt>
                <c:pt idx="376">
                  <c:v>0.27901306710232598</c:v>
                </c:pt>
                <c:pt idx="377">
                  <c:v>0.28006392535065999</c:v>
                </c:pt>
                <c:pt idx="378">
                  <c:v>0.28111007096465801</c:v>
                </c:pt>
                <c:pt idx="379">
                  <c:v>0.28215153556108402</c:v>
                </c:pt>
                <c:pt idx="380">
                  <c:v>0.282496580752508</c:v>
                </c:pt>
                <c:pt idx="381">
                  <c:v>0.282840082950855</c:v>
                </c:pt>
                <c:pt idx="382">
                  <c:v>0.28318205247960299</c:v>
                </c:pt>
                <c:pt idx="383">
                  <c:v>0.28408931520942798</c:v>
                </c:pt>
                <c:pt idx="384">
                  <c:v>0.28499252445685402</c:v>
                </c:pt>
                <c:pt idx="385">
                  <c:v>0.28589170732017499</c:v>
                </c:pt>
                <c:pt idx="386">
                  <c:v>0.28610430903303602</c:v>
                </c:pt>
                <c:pt idx="387">
                  <c:v>0.28631596358174199</c:v>
                </c:pt>
                <c:pt idx="388">
                  <c:v>0.28618690503981298</c:v>
                </c:pt>
                <c:pt idx="389">
                  <c:v>0.287012814312121</c:v>
                </c:pt>
                <c:pt idx="390">
                  <c:v>0.28715852251214402</c:v>
                </c:pt>
                <c:pt idx="391">
                  <c:v>0.287303581079144</c:v>
                </c:pt>
                <c:pt idx="392">
                  <c:v>0.28744799434767299</c:v>
                </c:pt>
                <c:pt idx="393">
                  <c:v>0.28759176661380098</c:v>
                </c:pt>
                <c:pt idx="394">
                  <c:v>0.287399637053255</c:v>
                </c:pt>
                <c:pt idx="395">
                  <c:v>0.28831625908988201</c:v>
                </c:pt>
                <c:pt idx="396">
                  <c:v>0.28889503046585202</c:v>
                </c:pt>
                <c:pt idx="397">
                  <c:v>0.28880515613523999</c:v>
                </c:pt>
                <c:pt idx="398">
                  <c:v>0.28871568105692802</c:v>
                </c:pt>
                <c:pt idx="399">
                  <c:v>0.28829504453830201</c:v>
                </c:pt>
                <c:pt idx="400">
                  <c:v>0.287876271541194</c:v>
                </c:pt>
                <c:pt idx="401">
                  <c:v>0.28794705174526303</c:v>
                </c:pt>
                <c:pt idx="402">
                  <c:v>0.28801751688273203</c:v>
                </c:pt>
                <c:pt idx="403">
                  <c:v>0.28808766905268601</c:v>
                </c:pt>
                <c:pt idx="404">
                  <c:v>0.28750173521919498</c:v>
                </c:pt>
                <c:pt idx="405">
                  <c:v>0.28626409381909901</c:v>
                </c:pt>
                <c:pt idx="406">
                  <c:v>0.285031948425711</c:v>
                </c:pt>
                <c:pt idx="407">
                  <c:v>0.284991878968128</c:v>
                </c:pt>
                <c:pt idx="408">
                  <c:v>0.284302056131779</c:v>
                </c:pt>
                <c:pt idx="409">
                  <c:v>0.28329106793772502</c:v>
                </c:pt>
                <c:pt idx="410">
                  <c:v>0.28228457779948701</c:v>
                </c:pt>
                <c:pt idx="411">
                  <c:v>0.28095976854558602</c:v>
                </c:pt>
                <c:pt idx="412">
                  <c:v>0.27964083707036003</c:v>
                </c:pt>
                <c:pt idx="413">
                  <c:v>0.27923055062872498</c:v>
                </c:pt>
                <c:pt idx="414">
                  <c:v>0.27882209001798203</c:v>
                </c:pt>
                <c:pt idx="415">
                  <c:v>0.27809552919191599</c:v>
                </c:pt>
                <c:pt idx="416">
                  <c:v>0.27769139423787698</c:v>
                </c:pt>
                <c:pt idx="417">
                  <c:v>0.27824454157142497</c:v>
                </c:pt>
                <c:pt idx="418">
                  <c:v>0.27943087323202997</c:v>
                </c:pt>
                <c:pt idx="419">
                  <c:v>0.28197756614936498</c:v>
                </c:pt>
                <c:pt idx="420">
                  <c:v>0.28451308236734002</c:v>
                </c:pt>
                <c:pt idx="421">
                  <c:v>0.28640600228899898</c:v>
                </c:pt>
                <c:pt idx="422">
                  <c:v>0.28797556626641102</c:v>
                </c:pt>
                <c:pt idx="423">
                  <c:v>0.28953825347512901</c:v>
                </c:pt>
                <c:pt idx="424">
                  <c:v>0.29078041951738998</c:v>
                </c:pt>
                <c:pt idx="425">
                  <c:v>0.29336464863185102</c:v>
                </c:pt>
                <c:pt idx="426">
                  <c:v>0.29531287873202</c:v>
                </c:pt>
                <c:pt idx="427">
                  <c:v>0.296940902811201</c:v>
                </c:pt>
                <c:pt idx="428">
                  <c:v>0.29825081262104902</c:v>
                </c:pt>
                <c:pt idx="429">
                  <c:v>0.29955497264974401</c:v>
                </c:pt>
                <c:pt idx="430">
                  <c:v>0.30085342064983001</c:v>
                </c:pt>
                <c:pt idx="431">
                  <c:v>0.302139932213635</c:v>
                </c:pt>
                <c:pt idx="432">
                  <c:v>0.30249810282492701</c:v>
                </c:pt>
                <c:pt idx="433">
                  <c:v>0.302243705042258</c:v>
                </c:pt>
                <c:pt idx="434">
                  <c:v>0.30199041792812398</c:v>
                </c:pt>
                <c:pt idx="435">
                  <c:v>0.30143200301186801</c:v>
                </c:pt>
                <c:pt idx="436">
                  <c:v>0.30087602183766599</c:v>
                </c:pt>
                <c:pt idx="437">
                  <c:v>0.30061710109191597</c:v>
                </c:pt>
                <c:pt idx="438">
                  <c:v>0.30035931721987202</c:v>
                </c:pt>
                <c:pt idx="439">
                  <c:v>0.29979912015261301</c:v>
                </c:pt>
                <c:pt idx="440">
                  <c:v>0.29924137983930199</c:v>
                </c:pt>
                <c:pt idx="441">
                  <c:v>0.298686080172544</c:v>
                </c:pt>
                <c:pt idx="442">
                  <c:v>0.29813320518522302</c:v>
                </c:pt>
                <c:pt idx="443">
                  <c:v>0.29817246605006198</c:v>
                </c:pt>
                <c:pt idx="444">
                  <c:v>0.291620109873378</c:v>
                </c:pt>
                <c:pt idx="445">
                  <c:v>0.278814788372586</c:v>
                </c:pt>
                <c:pt idx="446">
                  <c:v>0.26546473579520602</c:v>
                </c:pt>
                <c:pt idx="447">
                  <c:v>0.25217003056083298</c:v>
                </c:pt>
                <c:pt idx="448">
                  <c:v>0.24304911894562101</c:v>
                </c:pt>
                <c:pt idx="449">
                  <c:v>0.244062402809988</c:v>
                </c:pt>
                <c:pt idx="450">
                  <c:v>0.244775356772124</c:v>
                </c:pt>
                <c:pt idx="451">
                  <c:v>0.245485572087631</c:v>
                </c:pt>
                <c:pt idx="452">
                  <c:v>0.24619306450020401</c:v>
                </c:pt>
                <c:pt idx="453">
                  <c:v>0.24660310864177901</c:v>
                </c:pt>
                <c:pt idx="454">
                  <c:v>0.24701158377989399</c:v>
                </c:pt>
                <c:pt idx="455">
                  <c:v>0.24825275027819799</c:v>
                </c:pt>
                <c:pt idx="456">
                  <c:v>0.248903049052487</c:v>
                </c:pt>
                <c:pt idx="457">
                  <c:v>0.249550853741525</c:v>
                </c:pt>
                <c:pt idx="458">
                  <c:v>0.249904241542836</c:v>
                </c:pt>
                <c:pt idx="459">
                  <c:v>0.250256276746811</c:v>
                </c:pt>
                <c:pt idx="460">
                  <c:v>0.250025324031725</c:v>
                </c:pt>
                <c:pt idx="461">
                  <c:v>0.24979525445552</c:v>
                </c:pt>
                <c:pt idx="462">
                  <c:v>0.250430322062272</c:v>
                </c:pt>
                <c:pt idx="463">
                  <c:v>0.25106295739730899</c:v>
                </c:pt>
                <c:pt idx="464">
                  <c:v>0.25140457079829998</c:v>
                </c:pt>
                <c:pt idx="465">
                  <c:v>0.25174487859038702</c:v>
                </c:pt>
                <c:pt idx="466">
                  <c:v>0.25179638513265001</c:v>
                </c:pt>
                <c:pt idx="467">
                  <c:v>0.25184769516378902</c:v>
                </c:pt>
                <c:pt idx="468">
                  <c:v>0.251325997051353</c:v>
                </c:pt>
                <c:pt idx="469">
                  <c:v>0.251821461844287</c:v>
                </c:pt>
                <c:pt idx="470">
                  <c:v>0.25202971974405802</c:v>
                </c:pt>
                <c:pt idx="471">
                  <c:v>0.25223718080828</c:v>
                </c:pt>
                <c:pt idx="472">
                  <c:v>0.25244384960154798</c:v>
                </c:pt>
                <c:pt idx="473">
                  <c:v>0.252082373246026</c:v>
                </c:pt>
                <c:pt idx="474">
                  <c:v>0.25172227664306501</c:v>
                </c:pt>
                <c:pt idx="475">
                  <c:v>0.25136355190788601</c:v>
                </c:pt>
                <c:pt idx="476">
                  <c:v>0.25140368701298099</c:v>
                </c:pt>
                <c:pt idx="477">
                  <c:v>0.25144366839069199</c:v>
                </c:pt>
                <c:pt idx="478">
                  <c:v>0.25092155210924699</c:v>
                </c:pt>
                <c:pt idx="479">
                  <c:v>0.25040143402965498</c:v>
                </c:pt>
                <c:pt idx="480">
                  <c:v>0.24988330270311099</c:v>
                </c:pt>
                <c:pt idx="481">
                  <c:v>0.24880843241734901</c:v>
                </c:pt>
                <c:pt idx="482">
                  <c:v>0.24773766573881101</c:v>
                </c:pt>
                <c:pt idx="483">
                  <c:v>0.24746013721875201</c:v>
                </c:pt>
                <c:pt idx="484">
                  <c:v>0.24718367233597899</c:v>
                </c:pt>
                <c:pt idx="485">
                  <c:v>0.24663104973167499</c:v>
                </c:pt>
                <c:pt idx="486">
                  <c:v>0.24608054061064899</c:v>
                </c:pt>
                <c:pt idx="487">
                  <c:v>0.24525598101044499</c:v>
                </c:pt>
                <c:pt idx="488">
                  <c:v>0.24443730920363299</c:v>
                </c:pt>
                <c:pt idx="489">
                  <c:v>0.243341190627021</c:v>
                </c:pt>
                <c:pt idx="490">
                  <c:v>0.24361883207950499</c:v>
                </c:pt>
                <c:pt idx="491">
                  <c:v>0.245265651075258</c:v>
                </c:pt>
                <c:pt idx="492">
                  <c:v>0.24690624258528299</c:v>
                </c:pt>
                <c:pt idx="493">
                  <c:v>0.24854064186268901</c:v>
                </c:pt>
                <c:pt idx="494">
                  <c:v>0.24962385053001401</c:v>
                </c:pt>
                <c:pt idx="495">
                  <c:v>0.25070297277922299</c:v>
                </c:pt>
                <c:pt idx="496">
                  <c:v>0.251506536943367</c:v>
                </c:pt>
                <c:pt idx="497">
                  <c:v>0.253500357186354</c:v>
                </c:pt>
                <c:pt idx="498">
                  <c:v>0.25521615486972798</c:v>
                </c:pt>
                <c:pt idx="499">
                  <c:v>0.25692546176667003</c:v>
                </c:pt>
                <c:pt idx="500">
                  <c:v>0.25808938517327801</c:v>
                </c:pt>
                <c:pt idx="501">
                  <c:v>0.25897995129731999</c:v>
                </c:pt>
                <c:pt idx="502">
                  <c:v>0.259867150955927</c:v>
                </c:pt>
                <c:pt idx="503">
                  <c:v>0.26048305747775702</c:v>
                </c:pt>
                <c:pt idx="504">
                  <c:v>0.26223610081172</c:v>
                </c:pt>
                <c:pt idx="505">
                  <c:v>0.26398250003075002</c:v>
                </c:pt>
                <c:pt idx="506">
                  <c:v>0.26518941491301001</c:v>
                </c:pt>
                <c:pt idx="507">
                  <c:v>0.26612582222631398</c:v>
                </c:pt>
                <c:pt idx="508">
                  <c:v>0.266527817635279</c:v>
                </c:pt>
                <c:pt idx="509">
                  <c:v>0.26692828776391803</c:v>
                </c:pt>
                <c:pt idx="510">
                  <c:v>0.26732724126951302</c:v>
                </c:pt>
                <c:pt idx="511">
                  <c:v>0.26828527123897999</c:v>
                </c:pt>
                <c:pt idx="512">
                  <c:v>0.269239665121489</c:v>
                </c:pt>
                <c:pt idx="513">
                  <c:v>0.26992750813094801</c:v>
                </c:pt>
                <c:pt idx="514">
                  <c:v>0.26982543533179598</c:v>
                </c:pt>
                <c:pt idx="515">
                  <c:v>0.26972374772905999</c:v>
                </c:pt>
                <c:pt idx="516">
                  <c:v>0.26936100410901498</c:v>
                </c:pt>
                <c:pt idx="517">
                  <c:v>0.26899963190734899</c:v>
                </c:pt>
                <c:pt idx="518">
                  <c:v>0.26997098484272902</c:v>
                </c:pt>
                <c:pt idx="519">
                  <c:v>0.27093864139476398</c:v>
                </c:pt>
                <c:pt idx="520">
                  <c:v>0.27164315801481098</c:v>
                </c:pt>
                <c:pt idx="521">
                  <c:v>0.271568084446344</c:v>
                </c:pt>
                <c:pt idx="522">
                  <c:v>0.27123481751739598</c:v>
                </c:pt>
                <c:pt idx="523">
                  <c:v>0.27064483271655598</c:v>
                </c:pt>
                <c:pt idx="524">
                  <c:v>0.27005708720233201</c:v>
                </c:pt>
                <c:pt idx="525">
                  <c:v>0.27045373072401402</c:v>
                </c:pt>
                <c:pt idx="526">
                  <c:v>0.27084884993831798</c:v>
                </c:pt>
                <c:pt idx="527">
                  <c:v>0.26212192776230803</c:v>
                </c:pt>
                <c:pt idx="528">
                  <c:v>0.25193691204357499</c:v>
                </c:pt>
                <c:pt idx="529">
                  <c:v>0.24153336692585001</c:v>
                </c:pt>
                <c:pt idx="530">
                  <c:v>0.231167107055057</c:v>
                </c:pt>
                <c:pt idx="531">
                  <c:v>0.220075738827887</c:v>
                </c:pt>
                <c:pt idx="532">
                  <c:v>0.218153803811418</c:v>
                </c:pt>
                <c:pt idx="533">
                  <c:v>0.218010748089981</c:v>
                </c:pt>
                <c:pt idx="534">
                  <c:v>0.21786816881603999</c:v>
                </c:pt>
                <c:pt idx="535">
                  <c:v>0.21851082836109001</c:v>
                </c:pt>
                <c:pt idx="536">
                  <c:v>0.21889940212292899</c:v>
                </c:pt>
                <c:pt idx="537">
                  <c:v>0.21928667841194699</c:v>
                </c:pt>
                <c:pt idx="538">
                  <c:v>0.21967266371521499</c:v>
                </c:pt>
                <c:pt idx="539">
                  <c:v>0.21980668019259</c:v>
                </c:pt>
                <c:pt idx="540">
                  <c:v>0.21994025059576899</c:v>
                </c:pt>
                <c:pt idx="541">
                  <c:v>0.21957367697021399</c:v>
                </c:pt>
                <c:pt idx="542">
                  <c:v>0.21920832317691499</c:v>
                </c:pt>
                <c:pt idx="543">
                  <c:v>0.219462436214826</c:v>
                </c:pt>
                <c:pt idx="544">
                  <c:v>0.21971570003725599</c:v>
                </c:pt>
                <c:pt idx="545">
                  <c:v>0.21996811889408699</c:v>
                </c:pt>
                <c:pt idx="546">
                  <c:v>0.22021969700678301</c:v>
                </c:pt>
                <c:pt idx="547">
                  <c:v>0.21997571747449701</c:v>
                </c:pt>
                <c:pt idx="548">
                  <c:v>0.21973255055784999</c:v>
                </c:pt>
                <c:pt idx="549">
                  <c:v>0.219490192203708</c:v>
                </c:pt>
                <c:pt idx="550">
                  <c:v>0.219002513625881</c:v>
                </c:pt>
                <c:pt idx="551">
                  <c:v>0.21912651459524601</c:v>
                </c:pt>
                <c:pt idx="552">
                  <c:v>0.21925010154194499</c:v>
                </c:pt>
                <c:pt idx="553">
                  <c:v>0.21888349018843201</c:v>
                </c:pt>
                <c:pt idx="554">
                  <c:v>0.21851810280206499</c:v>
                </c:pt>
                <c:pt idx="555">
                  <c:v>0.21815393326372101</c:v>
                </c:pt>
                <c:pt idx="556">
                  <c:v>0.21754730964816801</c:v>
                </c:pt>
                <c:pt idx="557">
                  <c:v>0.216699447051795</c:v>
                </c:pt>
                <c:pt idx="558">
                  <c:v>0.21585440557993299</c:v>
                </c:pt>
                <c:pt idx="559">
                  <c:v>0.215704655284298</c:v>
                </c:pt>
                <c:pt idx="560">
                  <c:v>0.21555540545021801</c:v>
                </c:pt>
                <c:pt idx="561">
                  <c:v>0.215165021251053</c:v>
                </c:pt>
                <c:pt idx="562">
                  <c:v>0.21477593963021499</c:v>
                </c:pt>
                <c:pt idx="563">
                  <c:v>0.21414733012765899</c:v>
                </c:pt>
                <c:pt idx="564">
                  <c:v>0.21352081455184199</c:v>
                </c:pt>
                <c:pt idx="565">
                  <c:v>0.21289638245897899</c:v>
                </c:pt>
                <c:pt idx="566">
                  <c:v>0.21227402347457799</c:v>
                </c:pt>
                <c:pt idx="567">
                  <c:v>0.213802167777388</c:v>
                </c:pt>
                <c:pt idx="568">
                  <c:v>0.21532526326458901</c:v>
                </c:pt>
                <c:pt idx="569">
                  <c:v>0.21660488989124399</c:v>
                </c:pt>
                <c:pt idx="570">
                  <c:v>0.21764224188255801</c:v>
                </c:pt>
                <c:pt idx="571">
                  <c:v>0.21867617235379599</c:v>
                </c:pt>
                <c:pt idx="572">
                  <c:v>0.21946942384271001</c:v>
                </c:pt>
                <c:pt idx="573">
                  <c:v>0.22026006325830799</c:v>
                </c:pt>
                <c:pt idx="574">
                  <c:v>0.22081160612952999</c:v>
                </c:pt>
                <c:pt idx="575">
                  <c:v>0.22238916963784999</c:v>
                </c:pt>
                <c:pt idx="576">
                  <c:v>0.223725796420538</c:v>
                </c:pt>
                <c:pt idx="577">
                  <c:v>0.224822670102199</c:v>
                </c:pt>
                <c:pt idx="578">
                  <c:v>0.22568097029127901</c:v>
                </c:pt>
                <c:pt idx="579">
                  <c:v>0.22653643402655599</c:v>
                </c:pt>
                <c:pt idx="580">
                  <c:v>0.22715489851408699</c:v>
                </c:pt>
                <c:pt idx="581">
                  <c:v>0.22777132246668</c:v>
                </c:pt>
                <c:pt idx="582">
                  <c:v>0.228385715962446</c:v>
                </c:pt>
                <c:pt idx="583">
                  <c:v>0.22975032175460799</c:v>
                </c:pt>
                <c:pt idx="584">
                  <c:v>0.23087776810372401</c:v>
                </c:pt>
                <c:pt idx="585">
                  <c:v>0.23176922337557901</c:v>
                </c:pt>
                <c:pt idx="586">
                  <c:v>0.232193977112956</c:v>
                </c:pt>
                <c:pt idx="587">
                  <c:v>0.23261732230029999</c:v>
                </c:pt>
                <c:pt idx="588">
                  <c:v>0.233039265927417</c:v>
                </c:pt>
                <c:pt idx="589">
                  <c:v>0.23345981493804399</c:v>
                </c:pt>
                <c:pt idx="590">
                  <c:v>0.23364862746753101</c:v>
                </c:pt>
                <c:pt idx="591">
                  <c:v>0.23463747316449701</c:v>
                </c:pt>
                <c:pt idx="592">
                  <c:v>0.23539345440725901</c:v>
                </c:pt>
                <c:pt idx="593">
                  <c:v>0.23568851133117599</c:v>
                </c:pt>
                <c:pt idx="594">
                  <c:v>0.235753759288613</c:v>
                </c:pt>
                <c:pt idx="595">
                  <c:v>0.23581878965931899</c:v>
                </c:pt>
                <c:pt idx="596">
                  <c:v>0.235655531697574</c:v>
                </c:pt>
                <c:pt idx="597">
                  <c:v>0.235492812446608</c:v>
                </c:pt>
                <c:pt idx="598">
                  <c:v>0.23533062924685999</c:v>
                </c:pt>
                <c:pt idx="599">
                  <c:v>0.23626946225269299</c:v>
                </c:pt>
                <c:pt idx="600">
                  <c:v>0.23697861220840399</c:v>
                </c:pt>
                <c:pt idx="601">
                  <c:v>0.23700683449756399</c:v>
                </c:pt>
                <c:pt idx="602">
                  <c:v>0.23703496092954901</c:v>
                </c:pt>
                <c:pt idx="603">
                  <c:v>0.236837553749154</c:v>
                </c:pt>
                <c:pt idx="604">
                  <c:v>0.23641573752898601</c:v>
                </c:pt>
                <c:pt idx="605">
                  <c:v>0.23599531947873201</c:v>
                </c:pt>
                <c:pt idx="606">
                  <c:v>0.23535197932954999</c:v>
                </c:pt>
                <c:pt idx="607">
                  <c:v>0.23579551327253501</c:v>
                </c:pt>
                <c:pt idx="608">
                  <c:v>0.235681613723528</c:v>
                </c:pt>
                <c:pt idx="609">
                  <c:v>0.22818560117914899</c:v>
                </c:pt>
                <c:pt idx="610">
                  <c:v>0.220490403652946</c:v>
                </c:pt>
                <c:pt idx="611">
                  <c:v>0.21259702107101899</c:v>
                </c:pt>
                <c:pt idx="612">
                  <c:v>0.20850404289994601</c:v>
                </c:pt>
                <c:pt idx="613">
                  <c:v>0.20841524930124</c:v>
                </c:pt>
                <c:pt idx="614">
                  <c:v>0.208105281379076</c:v>
                </c:pt>
                <c:pt idx="615">
                  <c:v>0.207575126830193</c:v>
                </c:pt>
                <c:pt idx="616">
                  <c:v>0.20704654716566001</c:v>
                </c:pt>
                <c:pt idx="617">
                  <c:v>0.207275323460692</c:v>
                </c:pt>
                <c:pt idx="618">
                  <c:v>0.207503418261865</c:v>
                </c:pt>
                <c:pt idx="619">
                  <c:v>0.207511041544095</c:v>
                </c:pt>
                <c:pt idx="620">
                  <c:v>0.20729917708079901</c:v>
                </c:pt>
                <c:pt idx="621">
                  <c:v>0.20708794300389899</c:v>
                </c:pt>
                <c:pt idx="622">
                  <c:v>0.20643971575984199</c:v>
                </c:pt>
                <c:pt idx="623">
                  <c:v>0.20579341790880801</c:v>
                </c:pt>
                <c:pt idx="624">
                  <c:v>0.20514904084963301</c:v>
                </c:pt>
                <c:pt idx="625">
                  <c:v>0.204506576032117</c:v>
                </c:pt>
                <c:pt idx="626">
                  <c:v>0.20437019966460901</c:v>
                </c:pt>
                <c:pt idx="627">
                  <c:v>0.20401704941815499</c:v>
                </c:pt>
                <c:pt idx="628">
                  <c:v>0.203664951650779</c:v>
                </c:pt>
                <c:pt idx="629">
                  <c:v>0.20309737048631901</c:v>
                </c:pt>
                <c:pt idx="630">
                  <c:v>0.202531478597933</c:v>
                </c:pt>
                <c:pt idx="631">
                  <c:v>0.20175138457821601</c:v>
                </c:pt>
                <c:pt idx="632">
                  <c:v>0.20097360922204599</c:v>
                </c:pt>
                <c:pt idx="633">
                  <c:v>0.20019814220752599</c:v>
                </c:pt>
                <c:pt idx="634">
                  <c:v>0.199210055725658</c:v>
                </c:pt>
                <c:pt idx="635">
                  <c:v>0.19903197198988201</c:v>
                </c:pt>
                <c:pt idx="636">
                  <c:v>0.198854418438529</c:v>
                </c:pt>
                <c:pt idx="637">
                  <c:v>0.199533229969276</c:v>
                </c:pt>
                <c:pt idx="638">
                  <c:v>0.20042368715336101</c:v>
                </c:pt>
                <c:pt idx="639">
                  <c:v>0.20109818989549</c:v>
                </c:pt>
                <c:pt idx="640">
                  <c:v>0.20155768600457699</c:v>
                </c:pt>
                <c:pt idx="641">
                  <c:v>0.20201583046677701</c:v>
                </c:pt>
                <c:pt idx="642">
                  <c:v>0.20226023085831499</c:v>
                </c:pt>
                <c:pt idx="643">
                  <c:v>0.202503913231041</c:v>
                </c:pt>
                <c:pt idx="644">
                  <c:v>0.203354914549294</c:v>
                </c:pt>
                <c:pt idx="645">
                  <c:v>0.20420340342879201</c:v>
                </c:pt>
                <c:pt idx="646">
                  <c:v>0.205049390977848</c:v>
                </c:pt>
                <c:pt idx="647">
                  <c:v>0.20568204270712401</c:v>
                </c:pt>
                <c:pt idx="648">
                  <c:v>0.20610229613620801</c:v>
                </c:pt>
                <c:pt idx="649">
                  <c:v>0.20631108628666101</c:v>
                </c:pt>
                <c:pt idx="650">
                  <c:v>0.20651926141951499</c:v>
                </c:pt>
                <c:pt idx="651">
                  <c:v>0.206726824247568</c:v>
                </c:pt>
                <c:pt idx="652">
                  <c:v>0.20672447704566799</c:v>
                </c:pt>
                <c:pt idx="653">
                  <c:v>0.20757732381027</c:v>
                </c:pt>
                <c:pt idx="654">
                  <c:v>0.208427653217228</c:v>
                </c:pt>
                <c:pt idx="655">
                  <c:v>0.209067096128848</c:v>
                </c:pt>
                <c:pt idx="656">
                  <c:v>0.20970465404323599</c:v>
                </c:pt>
                <c:pt idx="657">
                  <c:v>0.21013256624460999</c:v>
                </c:pt>
                <c:pt idx="658">
                  <c:v>0.21035175527349301</c:v>
                </c:pt>
                <c:pt idx="659">
                  <c:v>0.21057029868193</c:v>
                </c:pt>
                <c:pt idx="660">
                  <c:v>0.210374493115594</c:v>
                </c:pt>
                <c:pt idx="661">
                  <c:v>0.210179263610073</c:v>
                </c:pt>
                <c:pt idx="662">
                  <c:v>0.21082848090814801</c:v>
                </c:pt>
                <c:pt idx="663">
                  <c:v>0.211475779395599</c:v>
                </c:pt>
                <c:pt idx="664">
                  <c:v>0.21191553037000699</c:v>
                </c:pt>
                <c:pt idx="665">
                  <c:v>0.21235398319557</c:v>
                </c:pt>
                <c:pt idx="666">
                  <c:v>0.212791143608001</c:v>
                </c:pt>
                <c:pt idx="667">
                  <c:v>0.213022285431862</c:v>
                </c:pt>
                <c:pt idx="668">
                  <c:v>0.213048316229944</c:v>
                </c:pt>
                <c:pt idx="669">
                  <c:v>0.212870141063078</c:v>
                </c:pt>
                <c:pt idx="670">
                  <c:v>0.21248866248835399</c:v>
                </c:pt>
                <c:pt idx="671">
                  <c:v>0.212805985834123</c:v>
                </c:pt>
                <c:pt idx="672">
                  <c:v>0.21291914539374099</c:v>
                </c:pt>
                <c:pt idx="673">
                  <c:v>0.21303196966601901</c:v>
                </c:pt>
                <c:pt idx="674">
                  <c:v>0.213144460137244</c:v>
                </c:pt>
                <c:pt idx="675">
                  <c:v>0.21325661828478801</c:v>
                </c:pt>
                <c:pt idx="676">
                  <c:v>0.213368445577345</c:v>
                </c:pt>
                <c:pt idx="677">
                  <c:v>0.213278209925647</c:v>
                </c:pt>
                <c:pt idx="678">
                  <c:v>0.212785366973719</c:v>
                </c:pt>
                <c:pt idx="679">
                  <c:v>0.21209283612975599</c:v>
                </c:pt>
                <c:pt idx="680">
                  <c:v>0.21233511795367099</c:v>
                </c:pt>
                <c:pt idx="681">
                  <c:v>0.21237613955624099</c:v>
                </c:pt>
                <c:pt idx="682">
                  <c:v>0.21241703839102399</c:v>
                </c:pt>
                <c:pt idx="683">
                  <c:v>0.21225786630027699</c:v>
                </c:pt>
                <c:pt idx="684">
                  <c:v>0.21209916315865501</c:v>
                </c:pt>
                <c:pt idx="685">
                  <c:v>0.21174156973830799</c:v>
                </c:pt>
                <c:pt idx="686">
                  <c:v>0.21118596871822601</c:v>
                </c:pt>
                <c:pt idx="687">
                  <c:v>0.21063200577921701</c:v>
                </c:pt>
                <c:pt idx="688">
                  <c:v>0.21007967369872901</c:v>
                </c:pt>
                <c:pt idx="689">
                  <c:v>0.21064666117946701</c:v>
                </c:pt>
                <c:pt idx="690">
                  <c:v>0.21101408081643999</c:v>
                </c:pt>
                <c:pt idx="691">
                  <c:v>0.20854104905117801</c:v>
                </c:pt>
                <c:pt idx="692">
                  <c:v>0.201929130224869</c:v>
                </c:pt>
                <c:pt idx="693">
                  <c:v>0.195138758382257</c:v>
                </c:pt>
                <c:pt idx="694">
                  <c:v>0.19171174467729199</c:v>
                </c:pt>
                <c:pt idx="695">
                  <c:v>0.19163393979980001</c:v>
                </c:pt>
                <c:pt idx="696">
                  <c:v>0.19155634099168101</c:v>
                </c:pt>
                <c:pt idx="697">
                  <c:v>0.191282998132252</c:v>
                </c:pt>
                <c:pt idx="698">
                  <c:v>0.19101037859336101</c:v>
                </c:pt>
                <c:pt idx="699">
                  <c:v>0.19054305012446099</c:v>
                </c:pt>
                <c:pt idx="700">
                  <c:v>0.190076957110037</c:v>
                </c:pt>
                <c:pt idx="701">
                  <c:v>0.189862726436544</c:v>
                </c:pt>
                <c:pt idx="702">
                  <c:v>0.189649065594651</c:v>
                </c:pt>
                <c:pt idx="703">
                  <c:v>0.18943597231380199</c:v>
                </c:pt>
                <c:pt idx="704">
                  <c:v>0.18922344433555299</c:v>
                </c:pt>
                <c:pt idx="705">
                  <c:v>0.18901147941338101</c:v>
                </c:pt>
                <c:pt idx="706">
                  <c:v>0.188606458081892</c:v>
                </c:pt>
                <c:pt idx="707">
                  <c:v>0.188009149428709</c:v>
                </c:pt>
                <c:pt idx="708">
                  <c:v>0.187413422167509</c:v>
                </c:pt>
                <c:pt idx="709">
                  <c:v>0.186626425420513</c:v>
                </c:pt>
                <c:pt idx="710">
                  <c:v>0.18584151018019701</c:v>
                </c:pt>
                <c:pt idx="711">
                  <c:v>0.18557498859566099</c:v>
                </c:pt>
                <c:pt idx="712">
                  <c:v>0.18530917544815401</c:v>
                </c:pt>
                <c:pt idx="713">
                  <c:v>0.185044067916877</c:v>
                </c:pt>
                <c:pt idx="714">
                  <c:v>0.18458809958848099</c:v>
                </c:pt>
                <c:pt idx="715">
                  <c:v>0.184133340426129</c:v>
                </c:pt>
                <c:pt idx="716">
                  <c:v>0.18367978562666601</c:v>
                </c:pt>
                <c:pt idx="717">
                  <c:v>0.18399063806035099</c:v>
                </c:pt>
                <c:pt idx="718">
                  <c:v>0.184491229001566</c:v>
                </c:pt>
                <c:pt idx="719">
                  <c:v>0.18480020406853701</c:v>
                </c:pt>
                <c:pt idx="720">
                  <c:v>0.18491831356723801</c:v>
                </c:pt>
                <c:pt idx="721">
                  <c:v>0.185773269989852</c:v>
                </c:pt>
                <c:pt idx="722">
                  <c:v>0.186436417038195</c:v>
                </c:pt>
                <c:pt idx="723">
                  <c:v>0.18709781847950099</c:v>
                </c:pt>
                <c:pt idx="724">
                  <c:v>0.18756841790745701</c:v>
                </c:pt>
                <c:pt idx="725">
                  <c:v>0.18803777980025399</c:v>
                </c:pt>
                <c:pt idx="726">
                  <c:v>0.188505909032642</c:v>
                </c:pt>
                <c:pt idx="727">
                  <c:v>0.188784488745355</c:v>
                </c:pt>
                <c:pt idx="728">
                  <c:v>0.18906233754179899</c:v>
                </c:pt>
                <c:pt idx="729">
                  <c:v>0.18915162960831799</c:v>
                </c:pt>
                <c:pt idx="730">
                  <c:v>0.189053105626869</c:v>
                </c:pt>
                <c:pt idx="731">
                  <c:v>0.189719635960302</c:v>
                </c:pt>
                <c:pt idx="732">
                  <c:v>0.19038440955316099</c:v>
                </c:pt>
                <c:pt idx="733">
                  <c:v>0.19086058851155499</c:v>
                </c:pt>
                <c:pt idx="734">
                  <c:v>0.19133551366785201</c:v>
                </c:pt>
                <c:pt idx="735">
                  <c:v>0.19180918996634899</c:v>
                </c:pt>
                <c:pt idx="736">
                  <c:v>0.19209551119509199</c:v>
                </c:pt>
                <c:pt idx="737">
                  <c:v>0.192381080211945</c:v>
                </c:pt>
                <c:pt idx="738">
                  <c:v>0.19266589997647501</c:v>
                </c:pt>
                <c:pt idx="739">
                  <c:v>0.19276459258999501</c:v>
                </c:pt>
                <c:pt idx="740">
                  <c:v>0.19267788900155799</c:v>
                </c:pt>
                <c:pt idx="741">
                  <c:v>0.193327770665562</c:v>
                </c:pt>
                <c:pt idx="742">
                  <c:v>0.193606637529953</c:v>
                </c:pt>
                <c:pt idx="743">
                  <c:v>0.19388476808570901</c:v>
                </c:pt>
                <c:pt idx="744">
                  <c:v>0.19416216524378199</c:v>
                </c:pt>
                <c:pt idx="745">
                  <c:v>0.19443883189963199</c:v>
                </c:pt>
                <c:pt idx="746">
                  <c:v>0.19471477093364301</c:v>
                </c:pt>
                <c:pt idx="747">
                  <c:v>0.194806544091321</c:v>
                </c:pt>
                <c:pt idx="748">
                  <c:v>0.19489807590116501</c:v>
                </c:pt>
                <c:pt idx="749">
                  <c:v>0.194989367313468</c:v>
                </c:pt>
                <c:pt idx="750">
                  <c:v>0.19489769899426801</c:v>
                </c:pt>
                <c:pt idx="751">
                  <c:v>0.195277827887296</c:v>
                </c:pt>
                <c:pt idx="752">
                  <c:v>0.195474714948148</c:v>
                </c:pt>
                <c:pt idx="753">
                  <c:v>0.19548908342512999</c:v>
                </c:pt>
                <c:pt idx="754">
                  <c:v>0.19550341347495201</c:v>
                </c:pt>
                <c:pt idx="755">
                  <c:v>0.19551770525127701</c:v>
                </c:pt>
                <c:pt idx="756">
                  <c:v>0.19535067830213401</c:v>
                </c:pt>
                <c:pt idx="757">
                  <c:v>0.19518409010773</c:v>
                </c:pt>
                <c:pt idx="758">
                  <c:v>0.195017938942811</c:v>
                </c:pt>
                <c:pt idx="759">
                  <c:v>0.19485222309118899</c:v>
                </c:pt>
                <c:pt idx="760">
                  <c:v>0.194686940845614</c:v>
                </c:pt>
                <c:pt idx="761">
                  <c:v>0.195166780480236</c:v>
                </c:pt>
                <c:pt idx="762">
                  <c:v>0.19528564462127901</c:v>
                </c:pt>
                <c:pt idx="763">
                  <c:v>0.19522457738060001</c:v>
                </c:pt>
                <c:pt idx="764">
                  <c:v>0.195163670586155</c:v>
                </c:pt>
                <c:pt idx="765">
                  <c:v>0.19510292360696699</c:v>
                </c:pt>
                <c:pt idx="766">
                  <c:v>0.19486342978011401</c:v>
                </c:pt>
                <c:pt idx="767">
                  <c:v>0.19462456606659401</c:v>
                </c:pt>
                <c:pt idx="768">
                  <c:v>0.19420789631968199</c:v>
                </c:pt>
                <c:pt idx="769">
                  <c:v>0.19379232224140699</c:v>
                </c:pt>
                <c:pt idx="770">
                  <c:v>0.19319987717162199</c:v>
                </c:pt>
                <c:pt idx="771">
                  <c:v>0.19340449813098801</c:v>
                </c:pt>
                <c:pt idx="772">
                  <c:v>0.19360857541892099</c:v>
                </c:pt>
                <c:pt idx="773">
                  <c:v>0.19381211119521399</c:v>
                </c:pt>
                <c:pt idx="774">
                  <c:v>0.19401510760840801</c:v>
                </c:pt>
                <c:pt idx="775">
                  <c:v>0.19421756679562899</c:v>
                </c:pt>
                <c:pt idx="776">
                  <c:v>0.19424293473107901</c:v>
                </c:pt>
                <c:pt idx="777">
                  <c:v>0.19409191192330899</c:v>
                </c:pt>
                <c:pt idx="778">
                  <c:v>0.19394128636518801</c:v>
                </c:pt>
                <c:pt idx="779">
                  <c:v>0.19361519969982099</c:v>
                </c:pt>
                <c:pt idx="780">
                  <c:v>0.19293872440110199</c:v>
                </c:pt>
                <c:pt idx="781">
                  <c:v>0.193241937982322</c:v>
                </c:pt>
                <c:pt idx="782">
                  <c:v>0.193544343892185</c:v>
                </c:pt>
                <c:pt idx="783">
                  <c:v>0.19367102054604901</c:v>
                </c:pt>
                <c:pt idx="784">
                  <c:v>0.19379735920753699</c:v>
                </c:pt>
                <c:pt idx="785">
                  <c:v>0.19392336122373899</c:v>
                </c:pt>
                <c:pt idx="786">
                  <c:v>0.193874797920287</c:v>
                </c:pt>
                <c:pt idx="787">
                  <c:v>0.193652363119071</c:v>
                </c:pt>
                <c:pt idx="788">
                  <c:v>0.19343051594320601</c:v>
                </c:pt>
                <c:pt idx="789">
                  <c:v>0.19303571744706</c:v>
                </c:pt>
                <c:pt idx="790">
                  <c:v>0.192468656406135</c:v>
                </c:pt>
                <c:pt idx="791">
                  <c:v>0.192902561972389</c:v>
                </c:pt>
                <c:pt idx="792">
                  <c:v>0.19333530879494301</c:v>
                </c:pt>
                <c:pt idx="793">
                  <c:v>0.19359428604117601</c:v>
                </c:pt>
                <c:pt idx="794">
                  <c:v>0.19368018613475599</c:v>
                </c:pt>
                <c:pt idx="795">
                  <c:v>0.19359369984878999</c:v>
                </c:pt>
                <c:pt idx="796">
                  <c:v>0.19333551630430201</c:v>
                </c:pt>
                <c:pt idx="797">
                  <c:v>0.19307801827317</c:v>
                </c:pt>
                <c:pt idx="798">
                  <c:v>0.19282120303657299</c:v>
                </c:pt>
                <c:pt idx="799">
                  <c:v>0.19239382966645699</c:v>
                </c:pt>
                <c:pt idx="800">
                  <c:v>0.19196758962303301</c:v>
                </c:pt>
                <c:pt idx="801">
                  <c:v>0.19247695473026699</c:v>
                </c:pt>
                <c:pt idx="802">
                  <c:v>0.19298495264486301</c:v>
                </c:pt>
                <c:pt idx="803">
                  <c:v>0.193321262799586</c:v>
                </c:pt>
                <c:pt idx="804">
                  <c:v>0.19365667040665399</c:v>
                </c:pt>
                <c:pt idx="805">
                  <c:v>0.19382130746726001</c:v>
                </c:pt>
                <c:pt idx="806">
                  <c:v>0.19381585748504901</c:v>
                </c:pt>
                <c:pt idx="807">
                  <c:v>0.193641002286185</c:v>
                </c:pt>
                <c:pt idx="808">
                  <c:v>0.193466611630043</c:v>
                </c:pt>
                <c:pt idx="809">
                  <c:v>0.19329268367411601</c:v>
                </c:pt>
                <c:pt idx="810">
                  <c:v>0.192783421301428</c:v>
                </c:pt>
                <c:pt idx="811">
                  <c:v>0.19332914344451499</c:v>
                </c:pt>
                <c:pt idx="812">
                  <c:v>0.19370678467868199</c:v>
                </c:pt>
                <c:pt idx="813">
                  <c:v>0.193915347863481</c:v>
                </c:pt>
                <c:pt idx="814">
                  <c:v>0.19412334640085799</c:v>
                </c:pt>
                <c:pt idx="815">
                  <c:v>0.19433078256776101</c:v>
                </c:pt>
                <c:pt idx="816">
                  <c:v>0.19437027591742201</c:v>
                </c:pt>
                <c:pt idx="817">
                  <c:v>0.19440965980334099</c:v>
                </c:pt>
                <c:pt idx="818">
                  <c:v>0.19428200102072399</c:v>
                </c:pt>
                <c:pt idx="819">
                  <c:v>0.193987971854341</c:v>
                </c:pt>
                <c:pt idx="820">
                  <c:v>0.193528242890878</c:v>
                </c:pt>
                <c:pt idx="821">
                  <c:v>0.19399598463050399</c:v>
                </c:pt>
                <c:pt idx="822">
                  <c:v>0.19429642136731201</c:v>
                </c:pt>
                <c:pt idx="823">
                  <c:v>0.19443023038759599</c:v>
                </c:pt>
                <c:pt idx="824">
                  <c:v>0.19456367303351399</c:v>
                </c:pt>
                <c:pt idx="825">
                  <c:v>0.194531388446364</c:v>
                </c:pt>
                <c:pt idx="826">
                  <c:v>0.19449918681836201</c:v>
                </c:pt>
                <c:pt idx="827">
                  <c:v>0.194302152477249</c:v>
                </c:pt>
                <c:pt idx="828">
                  <c:v>0.19410564565626501</c:v>
                </c:pt>
                <c:pt idx="829">
                  <c:v>0.19390966425022799</c:v>
                </c:pt>
                <c:pt idx="830">
                  <c:v>0.19354995835283301</c:v>
                </c:pt>
                <c:pt idx="831">
                  <c:v>0.19421931447510599</c:v>
                </c:pt>
                <c:pt idx="832">
                  <c:v>0.194723042267611</c:v>
                </c:pt>
                <c:pt idx="833">
                  <c:v>0.19506181439503201</c:v>
                </c:pt>
                <c:pt idx="834">
                  <c:v>0.19523630172801601</c:v>
                </c:pt>
                <c:pt idx="835">
                  <c:v>0.19508403793672399</c:v>
                </c:pt>
                <c:pt idx="836">
                  <c:v>0.194932183494302</c:v>
                </c:pt>
                <c:pt idx="837">
                  <c:v>0.19478073676114599</c:v>
                </c:pt>
                <c:pt idx="838">
                  <c:v>0.194467226629783</c:v>
                </c:pt>
                <c:pt idx="839">
                  <c:v>0.19415456271214299</c:v>
                </c:pt>
                <c:pt idx="840">
                  <c:v>0.19368071448821</c:v>
                </c:pt>
                <c:pt idx="841">
                  <c:v>0.19441635034174001</c:v>
                </c:pt>
                <c:pt idx="842">
                  <c:v>0.19514996731987799</c:v>
                </c:pt>
                <c:pt idx="843">
                  <c:v>0.19588157365061001</c:v>
                </c:pt>
                <c:pt idx="844">
                  <c:v>0.19661117751776699</c:v>
                </c:pt>
                <c:pt idx="845">
                  <c:v>0.196695072371909</c:v>
                </c:pt>
                <c:pt idx="846">
                  <c:v>0.19677873139886501</c:v>
                </c:pt>
                <c:pt idx="847">
                  <c:v>0.19670166772695599</c:v>
                </c:pt>
                <c:pt idx="848">
                  <c:v>0.19646454043335401</c:v>
                </c:pt>
                <c:pt idx="849">
                  <c:v>0.196228054737318</c:v>
                </c:pt>
                <c:pt idx="850">
                  <c:v>0.195992208056609</c:v>
                </c:pt>
                <c:pt idx="851">
                  <c:v>0.19675734649433699</c:v>
                </c:pt>
                <c:pt idx="852">
                  <c:v>0.19736098029362401</c:v>
                </c:pt>
                <c:pt idx="853">
                  <c:v>0.197644599525958</c:v>
                </c:pt>
                <c:pt idx="854">
                  <c:v>0.19792743010324901</c:v>
                </c:pt>
                <c:pt idx="855">
                  <c:v>0.198050739648508</c:v>
                </c:pt>
                <c:pt idx="856">
                  <c:v>0.198015185642333</c:v>
                </c:pt>
                <c:pt idx="857">
                  <c:v>0.19797972204195</c:v>
                </c:pt>
                <c:pt idx="858">
                  <c:v>0.19794434850314199</c:v>
                </c:pt>
                <c:pt idx="859">
                  <c:v>0.19775120068722199</c:v>
                </c:pt>
                <c:pt idx="860">
                  <c:v>0.197400928812556</c:v>
                </c:pt>
                <c:pt idx="861">
                  <c:v>0.19822630613315101</c:v>
                </c:pt>
                <c:pt idx="862">
                  <c:v>0.19904938578696399</c:v>
                </c:pt>
                <c:pt idx="863">
                  <c:v>0.199399192094944</c:v>
                </c:pt>
                <c:pt idx="864">
                  <c:v>0.19974801838633</c:v>
                </c:pt>
                <c:pt idx="865">
                  <c:v>0.20009586872058099</c:v>
                </c:pt>
                <c:pt idx="866">
                  <c:v>0.200286403324895</c:v>
                </c:pt>
                <c:pt idx="867">
                  <c:v>0.20047640162744099</c:v>
                </c:pt>
                <c:pt idx="868">
                  <c:v>0.20050995417037101</c:v>
                </c:pt>
                <c:pt idx="869">
                  <c:v>0.20038770953222201</c:v>
                </c:pt>
                <c:pt idx="870">
                  <c:v>0.19995483524912999</c:v>
                </c:pt>
                <c:pt idx="871">
                  <c:v>0.200666852807771</c:v>
                </c:pt>
                <c:pt idx="872">
                  <c:v>0.201376873646055</c:v>
                </c:pt>
                <c:pt idx="873">
                  <c:v>0.201775241377049</c:v>
                </c:pt>
                <c:pt idx="874">
                  <c:v>0.202172487701546</c:v>
                </c:pt>
                <c:pt idx="875">
                  <c:v>0.20256861728012199</c:v>
                </c:pt>
                <c:pt idx="876">
                  <c:v>0.20280944720732899</c:v>
                </c:pt>
                <c:pt idx="877">
                  <c:v>0.20304959713981</c:v>
                </c:pt>
                <c:pt idx="878">
                  <c:v>0.202981551372417</c:v>
                </c:pt>
                <c:pt idx="879">
                  <c:v>0.202760140292469</c:v>
                </c:pt>
                <c:pt idx="880">
                  <c:v>0.20238600483237701</c:v>
                </c:pt>
                <c:pt idx="881">
                  <c:v>0.20320096655974901</c:v>
                </c:pt>
                <c:pt idx="882">
                  <c:v>0.20370782331038101</c:v>
                </c:pt>
                <c:pt idx="883">
                  <c:v>0.20421324189604201</c:v>
                </c:pt>
                <c:pt idx="884">
                  <c:v>0.20456475585903899</c:v>
                </c:pt>
                <c:pt idx="885">
                  <c:v>0.20476301197149399</c:v>
                </c:pt>
                <c:pt idx="886">
                  <c:v>0.20496069930565899</c:v>
                </c:pt>
                <c:pt idx="887">
                  <c:v>0.20515782025951501</c:v>
                </c:pt>
                <c:pt idx="888">
                  <c:v>0.20535437721751701</c:v>
                </c:pt>
                <c:pt idx="889">
                  <c:v>0.20524755865901101</c:v>
                </c:pt>
                <c:pt idx="890">
                  <c:v>0.20483864035851701</c:v>
                </c:pt>
                <c:pt idx="891">
                  <c:v>0.20558724308352799</c:v>
                </c:pt>
                <c:pt idx="892">
                  <c:v>0.206333710909092</c:v>
                </c:pt>
                <c:pt idx="893">
                  <c:v>0.20692749778663699</c:v>
                </c:pt>
                <c:pt idx="894">
                  <c:v>0.20736924852080599</c:v>
                </c:pt>
                <c:pt idx="895">
                  <c:v>0.20735934720035201</c:v>
                </c:pt>
                <c:pt idx="896">
                  <c:v>0.20719954467698201</c:v>
                </c:pt>
                <c:pt idx="897">
                  <c:v>0.206890479231959</c:v>
                </c:pt>
                <c:pt idx="898">
                  <c:v>0.20658227637591201</c:v>
                </c:pt>
                <c:pt idx="899">
                  <c:v>0.206125655387595</c:v>
                </c:pt>
                <c:pt idx="900">
                  <c:v>0.20552273237367999</c:v>
                </c:pt>
                <c:pt idx="901">
                  <c:v>0.20588011979246801</c:v>
                </c:pt>
                <c:pt idx="902">
                  <c:v>0.205643396367336</c:v>
                </c:pt>
                <c:pt idx="903">
                  <c:v>0.20540733733913899</c:v>
                </c:pt>
                <c:pt idx="904">
                  <c:v>0.205023730056169</c:v>
                </c:pt>
                <c:pt idx="905">
                  <c:v>0.20464120730026999</c:v>
                </c:pt>
                <c:pt idx="906">
                  <c:v>0.20396419732424001</c:v>
                </c:pt>
                <c:pt idx="907">
                  <c:v>0.202846403830307</c:v>
                </c:pt>
                <c:pt idx="908">
                  <c:v>0.20173180530123599</c:v>
                </c:pt>
                <c:pt idx="909">
                  <c:v>0.200326105618473</c:v>
                </c:pt>
                <c:pt idx="910">
                  <c:v>0.198924426261613</c:v>
                </c:pt>
                <c:pt idx="911">
                  <c:v>0.198562345562351</c:v>
                </c:pt>
                <c:pt idx="912">
                  <c:v>0.19820129824029201</c:v>
                </c:pt>
                <c:pt idx="913">
                  <c:v>0.19725613440586201</c:v>
                </c:pt>
                <c:pt idx="914">
                  <c:v>0.19616762881365399</c:v>
                </c:pt>
                <c:pt idx="915">
                  <c:v>0.19493641168557499</c:v>
                </c:pt>
                <c:pt idx="916">
                  <c:v>0.193563111098385</c:v>
                </c:pt>
                <c:pt idx="917">
                  <c:v>0.191757498037774</c:v>
                </c:pt>
                <c:pt idx="918">
                  <c:v>0.189666697615237</c:v>
                </c:pt>
                <c:pt idx="919">
                  <c:v>0.18758196905235999</c:v>
                </c:pt>
                <c:pt idx="920">
                  <c:v>0.185213722692325</c:v>
                </c:pt>
                <c:pt idx="921">
                  <c:v>0.18406097285747999</c:v>
                </c:pt>
                <c:pt idx="922">
                  <c:v>0.18218984204627001</c:v>
                </c:pt>
                <c:pt idx="923">
                  <c:v>0.18003595389083701</c:v>
                </c:pt>
                <c:pt idx="924">
                  <c:v>0.17774449894382399</c:v>
                </c:pt>
                <c:pt idx="925">
                  <c:v>0.17531609895594599</c:v>
                </c:pt>
                <c:pt idx="926">
                  <c:v>0.17260789196731699</c:v>
                </c:pt>
                <c:pt idx="927">
                  <c:v>0.16962114632198699</c:v>
                </c:pt>
                <c:pt idx="928">
                  <c:v>0.16635712857787199</c:v>
                </c:pt>
                <c:pt idx="929">
                  <c:v>0.162674275817182</c:v>
                </c:pt>
                <c:pt idx="930">
                  <c:v>0.15871711584009099</c:v>
                </c:pt>
                <c:pt idx="931">
                  <c:v>0.155493236779748</c:v>
                </c:pt>
                <c:pt idx="932">
                  <c:v>0.15227903806554399</c:v>
                </c:pt>
                <c:pt idx="933">
                  <c:v>0.14907447726558601</c:v>
                </c:pt>
                <c:pt idx="934">
                  <c:v>0.14517085676268901</c:v>
                </c:pt>
                <c:pt idx="935">
                  <c:v>0.14085444769283101</c:v>
                </c:pt>
                <c:pt idx="936">
                  <c:v>0.136409757636059</c:v>
                </c:pt>
                <c:pt idx="937">
                  <c:v>0.13155525698631701</c:v>
                </c:pt>
                <c:pt idx="938">
                  <c:v>0.12587034642842801</c:v>
                </c:pt>
                <c:pt idx="939">
                  <c:v>0.119780828480998</c:v>
                </c:pt>
                <c:pt idx="940">
                  <c:v>0.11314824787241699</c:v>
                </c:pt>
                <c:pt idx="941">
                  <c:v>0.10686903101075999</c:v>
                </c:pt>
                <c:pt idx="942">
                  <c:v>0.100049516487047</c:v>
                </c:pt>
                <c:pt idx="943">
                  <c:v>9.1854136200311104E-2</c:v>
                </c:pt>
                <c:pt idx="944">
                  <c:v>8.3405500065211399E-2</c:v>
                </c:pt>
                <c:pt idx="945">
                  <c:v>7.3173317887523098E-2</c:v>
                </c:pt>
                <c:pt idx="946">
                  <c:v>6.1583694588875901E-2</c:v>
                </c:pt>
                <c:pt idx="947">
                  <c:v>4.82274863012861E-2</c:v>
                </c:pt>
                <c:pt idx="948">
                  <c:v>3.3529591705715199E-2</c:v>
                </c:pt>
                <c:pt idx="949">
                  <c:v>1.7497299098579298E-2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FILL_COMPARE_KPD!$I$1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-1.08111733142972</c:v>
                </c:pt>
                <c:pt idx="52">
                  <c:v>-0.91132169680581399</c:v>
                </c:pt>
                <c:pt idx="53">
                  <c:v>-0.73590552913802298</c:v>
                </c:pt>
                <c:pt idx="54">
                  <c:v>-0.55656291881089703</c:v>
                </c:pt>
                <c:pt idx="55">
                  <c:v>-0.373511914728127</c:v>
                </c:pt>
                <c:pt idx="56">
                  <c:v>-0.17684043010810099</c:v>
                </c:pt>
                <c:pt idx="57">
                  <c:v>2.0079991096935101E-2</c:v>
                </c:pt>
                <c:pt idx="58">
                  <c:v>0.18737581851633001</c:v>
                </c:pt>
                <c:pt idx="59">
                  <c:v>0.16683547092284801</c:v>
                </c:pt>
                <c:pt idx="60">
                  <c:v>0.14802739516362401</c:v>
                </c:pt>
                <c:pt idx="61">
                  <c:v>0.12744275943869399</c:v>
                </c:pt>
                <c:pt idx="62">
                  <c:v>0.107186720770585</c:v>
                </c:pt>
                <c:pt idx="63">
                  <c:v>8.9978109537994996E-2</c:v>
                </c:pt>
                <c:pt idx="64">
                  <c:v>7.3039922298491405E-2</c:v>
                </c:pt>
                <c:pt idx="65">
                  <c:v>5.5695253798219803E-2</c:v>
                </c:pt>
                <c:pt idx="66">
                  <c:v>4.3948073703759902E-2</c:v>
                </c:pt>
                <c:pt idx="67">
                  <c:v>5.0230964797293602E-2</c:v>
                </c:pt>
                <c:pt idx="68">
                  <c:v>5.5108236053243297E-2</c:v>
                </c:pt>
                <c:pt idx="69">
                  <c:v>5.7959789173949602E-2</c:v>
                </c:pt>
                <c:pt idx="70">
                  <c:v>6.0769740318207303E-2</c:v>
                </c:pt>
                <c:pt idx="71">
                  <c:v>5.9689001265780903E-2</c:v>
                </c:pt>
                <c:pt idx="72">
                  <c:v>5.8623730415249001E-2</c:v>
                </c:pt>
                <c:pt idx="73">
                  <c:v>5.8205863396054297E-2</c:v>
                </c:pt>
                <c:pt idx="74">
                  <c:v>5.7793882484631402E-2</c:v>
                </c:pt>
                <c:pt idx="75">
                  <c:v>5.61377499775517E-2</c:v>
                </c:pt>
                <c:pt idx="76">
                  <c:v>5.4504848785754199E-2</c:v>
                </c:pt>
                <c:pt idx="77">
                  <c:v>5.2278559869620302E-2</c:v>
                </c:pt>
                <c:pt idx="78">
                  <c:v>4.8860963618736299E-2</c:v>
                </c:pt>
                <c:pt idx="79">
                  <c:v>4.6703033750006298E-2</c:v>
                </c:pt>
                <c:pt idx="80">
                  <c:v>4.4574767820236602E-2</c:v>
                </c:pt>
                <c:pt idx="81">
                  <c:v>4.4269413767906898E-2</c:v>
                </c:pt>
                <c:pt idx="82">
                  <c:v>4.2779302991078801E-2</c:v>
                </c:pt>
                <c:pt idx="83">
                  <c:v>4.1307179601119501E-2</c:v>
                </c:pt>
                <c:pt idx="84">
                  <c:v>3.9855001501209103E-2</c:v>
                </c:pt>
                <c:pt idx="85">
                  <c:v>3.9003255820972499E-2</c:v>
                </c:pt>
                <c:pt idx="86">
                  <c:v>3.7006017436496598E-2</c:v>
                </c:pt>
                <c:pt idx="87">
                  <c:v>3.6756891187366102E-2</c:v>
                </c:pt>
                <c:pt idx="88">
                  <c:v>3.4228275682139001E-2</c:v>
                </c:pt>
                <c:pt idx="89">
                  <c:v>3.3431898413198297E-2</c:v>
                </c:pt>
                <c:pt idx="90">
                  <c:v>3.26461364231534E-2</c:v>
                </c:pt>
                <c:pt idx="91">
                  <c:v>2.85156043953236E-2</c:v>
                </c:pt>
                <c:pt idx="92">
                  <c:v>2.2217199733191299E-2</c:v>
                </c:pt>
                <c:pt idx="93">
                  <c:v>1.7655735504035899E-2</c:v>
                </c:pt>
                <c:pt idx="94">
                  <c:v>1.3154450452375999E-2</c:v>
                </c:pt>
                <c:pt idx="95">
                  <c:v>1.08894097137266E-2</c:v>
                </c:pt>
                <c:pt idx="96">
                  <c:v>6.4904833720191802E-3</c:v>
                </c:pt>
                <c:pt idx="97">
                  <c:v>4.2982826433188804E-3</c:v>
                </c:pt>
                <c:pt idx="98">
                  <c:v>0</c:v>
                </c:pt>
                <c:pt idx="99">
                  <c:v>1.0603866280263199E-3</c:v>
                </c:pt>
                <c:pt idx="100">
                  <c:v>0</c:v>
                </c:pt>
                <c:pt idx="101">
                  <c:v>1.04636469919228E-3</c:v>
                </c:pt>
                <c:pt idx="102">
                  <c:v>0</c:v>
                </c:pt>
                <c:pt idx="103">
                  <c:v>3.09748465035398E-3</c:v>
                </c:pt>
                <c:pt idx="104">
                  <c:v>4.10255329619247E-3</c:v>
                </c:pt>
                <c:pt idx="105">
                  <c:v>2.1907121319799199E-2</c:v>
                </c:pt>
                <c:pt idx="106">
                  <c:v>5.5687681951226899E-2</c:v>
                </c:pt>
                <c:pt idx="107">
                  <c:v>9.1551062950216505E-2</c:v>
                </c:pt>
                <c:pt idx="108">
                  <c:v>0.12696058457638101</c:v>
                </c:pt>
                <c:pt idx="109">
                  <c:v>0.16439285863175701</c:v>
                </c:pt>
                <c:pt idx="110">
                  <c:v>0.19838285439956799</c:v>
                </c:pt>
                <c:pt idx="111">
                  <c:v>0.24465173073636501</c:v>
                </c:pt>
                <c:pt idx="112">
                  <c:v>0.26796526288214301</c:v>
                </c:pt>
                <c:pt idx="113">
                  <c:v>0.29048054041078297</c:v>
                </c:pt>
                <c:pt idx="114">
                  <c:v>0.30791888116320398</c:v>
                </c:pt>
                <c:pt idx="115">
                  <c:v>0.30366527806684501</c:v>
                </c:pt>
                <c:pt idx="116">
                  <c:v>0.29755515417134898</c:v>
                </c:pt>
                <c:pt idx="117">
                  <c:v>0.292918783455207</c:v>
                </c:pt>
                <c:pt idx="118">
                  <c:v>0.28362728182281699</c:v>
                </c:pt>
                <c:pt idx="119">
                  <c:v>0.276774457714765</c:v>
                </c:pt>
                <c:pt idx="120">
                  <c:v>0.26535118767870403</c:v>
                </c:pt>
                <c:pt idx="121">
                  <c:v>0.25358520021171699</c:v>
                </c:pt>
                <c:pt idx="122">
                  <c:v>0.241043234336146</c:v>
                </c:pt>
                <c:pt idx="123">
                  <c:v>0.21635383737512401</c:v>
                </c:pt>
                <c:pt idx="124">
                  <c:v>0.18925098386918601</c:v>
                </c:pt>
                <c:pt idx="125">
                  <c:v>0.161106944675495</c:v>
                </c:pt>
                <c:pt idx="126">
                  <c:v>0.12971705469057301</c:v>
                </c:pt>
                <c:pt idx="127">
                  <c:v>0.10047669848735601</c:v>
                </c:pt>
                <c:pt idx="128">
                  <c:v>6.5397690960821805E-2</c:v>
                </c:pt>
                <c:pt idx="129">
                  <c:v>2.9422674503095401E-2</c:v>
                </c:pt>
                <c:pt idx="130">
                  <c:v>2.0082393865834498E-2</c:v>
                </c:pt>
                <c:pt idx="131">
                  <c:v>2.0834092662639098E-2</c:v>
                </c:pt>
                <c:pt idx="132">
                  <c:v>2.0713842931201001E-2</c:v>
                </c:pt>
                <c:pt idx="133">
                  <c:v>2.1880164571342699E-2</c:v>
                </c:pt>
                <c:pt idx="134">
                  <c:v>2.1326413383590599E-2</c:v>
                </c:pt>
                <c:pt idx="135">
                  <c:v>2.07770925321853E-2</c:v>
                </c:pt>
                <c:pt idx="136">
                  <c:v>2.02341865803248E-2</c:v>
                </c:pt>
                <c:pt idx="137">
                  <c:v>2.0533660846055599E-2</c:v>
                </c:pt>
                <c:pt idx="138">
                  <c:v>1.9996241964790301E-2</c:v>
                </c:pt>
                <c:pt idx="139">
                  <c:v>2.07053535773838E-2</c:v>
                </c:pt>
                <c:pt idx="140">
                  <c:v>2.1406063210619702E-2</c:v>
                </c:pt>
                <c:pt idx="141">
                  <c:v>2.1277518812937001E-2</c:v>
                </c:pt>
                <c:pt idx="142">
                  <c:v>2.11505028037067E-2</c:v>
                </c:pt>
                <c:pt idx="143">
                  <c:v>2.14268864148295E-2</c:v>
                </c:pt>
                <c:pt idx="144">
                  <c:v>3.6976601950428303E-2</c:v>
                </c:pt>
                <c:pt idx="145">
                  <c:v>5.5987917348375001E-2</c:v>
                </c:pt>
                <c:pt idx="146">
                  <c:v>5.0153660813336401E-2</c:v>
                </c:pt>
                <c:pt idx="147">
                  <c:v>4.4373672826679901E-2</c:v>
                </c:pt>
                <c:pt idx="148">
                  <c:v>4.1014444416802603E-2</c:v>
                </c:pt>
                <c:pt idx="149">
                  <c:v>4.0041021365041701E-2</c:v>
                </c:pt>
                <c:pt idx="150">
                  <c:v>3.82946269135402E-2</c:v>
                </c:pt>
                <c:pt idx="151">
                  <c:v>3.6564149877733598E-2</c:v>
                </c:pt>
                <c:pt idx="152">
                  <c:v>3.4848769596308699E-2</c:v>
                </c:pt>
                <c:pt idx="153">
                  <c:v>3.3148942657845702E-2</c:v>
                </c:pt>
                <c:pt idx="154">
                  <c:v>3.0696769281817599E-2</c:v>
                </c:pt>
                <c:pt idx="155">
                  <c:v>3.0048657483632699E-2</c:v>
                </c:pt>
                <c:pt idx="156">
                  <c:v>2.94063790404522E-2</c:v>
                </c:pt>
                <c:pt idx="157">
                  <c:v>2.7255190902394599E-2</c:v>
                </c:pt>
                <c:pt idx="158">
                  <c:v>2.4369776408391899E-2</c:v>
                </c:pt>
                <c:pt idx="159">
                  <c:v>2.3761690937519099E-2</c:v>
                </c:pt>
                <c:pt idx="160">
                  <c:v>2.2411711425817799E-2</c:v>
                </c:pt>
                <c:pt idx="161">
                  <c:v>2.1321461489961301E-2</c:v>
                </c:pt>
                <c:pt idx="162">
                  <c:v>1.95000800557921E-2</c:v>
                </c:pt>
                <c:pt idx="163">
                  <c:v>1.9169473342373101E-2</c:v>
                </c:pt>
                <c:pt idx="164">
                  <c:v>2.54491969305519E-2</c:v>
                </c:pt>
                <c:pt idx="165">
                  <c:v>3.0943833237145699E-2</c:v>
                </c:pt>
                <c:pt idx="166">
                  <c:v>3.63914442887108E-2</c:v>
                </c:pt>
                <c:pt idx="167">
                  <c:v>4.4207196656287799E-2</c:v>
                </c:pt>
                <c:pt idx="168">
                  <c:v>5.1234181806052E-2</c:v>
                </c:pt>
                <c:pt idx="169">
                  <c:v>5.7482308417817797E-2</c:v>
                </c:pt>
                <c:pt idx="170">
                  <c:v>6.5821131952219503E-2</c:v>
                </c:pt>
                <c:pt idx="171">
                  <c:v>7.4088728466620096E-2</c:v>
                </c:pt>
                <c:pt idx="172">
                  <c:v>8.0866000580158498E-2</c:v>
                </c:pt>
                <c:pt idx="173">
                  <c:v>9.0171532577073804E-2</c:v>
                </c:pt>
                <c:pt idx="174">
                  <c:v>9.9397476181053407E-2</c:v>
                </c:pt>
                <c:pt idx="175">
                  <c:v>0.108544847758566</c:v>
                </c:pt>
                <c:pt idx="176">
                  <c:v>0.11923585231792801</c:v>
                </c:pt>
                <c:pt idx="177">
                  <c:v>0.129140228572169</c:v>
                </c:pt>
                <c:pt idx="178">
                  <c:v>0.13343562676227799</c:v>
                </c:pt>
                <c:pt idx="179">
                  <c:v>0.137232473743609</c:v>
                </c:pt>
                <c:pt idx="180">
                  <c:v>0.14099739264054301</c:v>
                </c:pt>
                <c:pt idx="181">
                  <c:v>0.14404699424373699</c:v>
                </c:pt>
                <c:pt idx="182">
                  <c:v>0.14933120218934401</c:v>
                </c:pt>
                <c:pt idx="183">
                  <c:v>0.15321480625497899</c:v>
                </c:pt>
                <c:pt idx="184">
                  <c:v>0.15706581278458001</c:v>
                </c:pt>
                <c:pt idx="185">
                  <c:v>0.161996568173251</c:v>
                </c:pt>
                <c:pt idx="186">
                  <c:v>0.16554652873787701</c:v>
                </c:pt>
                <c:pt idx="187">
                  <c:v>0.16906666361141701</c:v>
                </c:pt>
                <c:pt idx="188">
                  <c:v>0.17520350093850801</c:v>
                </c:pt>
                <c:pt idx="189">
                  <c:v>0.179966133670689</c:v>
                </c:pt>
                <c:pt idx="190">
                  <c:v>0.18271304715605699</c:v>
                </c:pt>
                <c:pt idx="191">
                  <c:v>0.19218541877620501</c:v>
                </c:pt>
                <c:pt idx="192">
                  <c:v>0.20027099950576099</c:v>
                </c:pt>
                <c:pt idx="193">
                  <c:v>0.207637483143571</c:v>
                </c:pt>
                <c:pt idx="194">
                  <c:v>0.216442366603218</c:v>
                </c:pt>
                <c:pt idx="195">
                  <c:v>0.22452741445876301</c:v>
                </c:pt>
                <c:pt idx="196">
                  <c:v>0.23061708458358501</c:v>
                </c:pt>
                <c:pt idx="197">
                  <c:v>0.237924059721976</c:v>
                </c:pt>
                <c:pt idx="198">
                  <c:v>0.24516885879356201</c:v>
                </c:pt>
                <c:pt idx="199">
                  <c:v>0.25171803025469303</c:v>
                </c:pt>
                <c:pt idx="200">
                  <c:v>0.25798801609310801</c:v>
                </c:pt>
                <c:pt idx="201">
                  <c:v>0.24940522171789301</c:v>
                </c:pt>
                <c:pt idx="202">
                  <c:v>0.23735241299711199</c:v>
                </c:pt>
                <c:pt idx="203">
                  <c:v>0.22642862160618901</c:v>
                </c:pt>
                <c:pt idx="204">
                  <c:v>0.21497282134146201</c:v>
                </c:pt>
                <c:pt idx="205">
                  <c:v>0.20299173572055901</c:v>
                </c:pt>
                <c:pt idx="206">
                  <c:v>0.190892928574911</c:v>
                </c:pt>
                <c:pt idx="207">
                  <c:v>0.17766676100276901</c:v>
                </c:pt>
                <c:pt idx="208">
                  <c:v>0.171876030975426</c:v>
                </c:pt>
                <c:pt idx="209">
                  <c:v>0.16774502010282799</c:v>
                </c:pt>
                <c:pt idx="210">
                  <c:v>0.16182999161728201</c:v>
                </c:pt>
                <c:pt idx="211">
                  <c:v>0.15535917056871501</c:v>
                </c:pt>
                <c:pt idx="212">
                  <c:v>0.14973443764370101</c:v>
                </c:pt>
                <c:pt idx="213">
                  <c:v>0.14116356374363201</c:v>
                </c:pt>
                <c:pt idx="214">
                  <c:v>0.13266187073242</c:v>
                </c:pt>
                <c:pt idx="215">
                  <c:v>0.12659519302594899</c:v>
                </c:pt>
                <c:pt idx="216">
                  <c:v>0.117623017287372</c:v>
                </c:pt>
                <c:pt idx="217">
                  <c:v>0.108135041397773</c:v>
                </c:pt>
                <c:pt idx="218">
                  <c:v>9.9694187393154707E-2</c:v>
                </c:pt>
                <c:pt idx="219">
                  <c:v>9.0155046964739E-2</c:v>
                </c:pt>
                <c:pt idx="220">
                  <c:v>8.0693482345651504E-2</c:v>
                </c:pt>
                <c:pt idx="221">
                  <c:v>6.9761630354364002E-2</c:v>
                </c:pt>
                <c:pt idx="222">
                  <c:v>6.0648006041006397E-2</c:v>
                </c:pt>
                <c:pt idx="223">
                  <c:v>5.7346537532367799E-2</c:v>
                </c:pt>
                <c:pt idx="224">
                  <c:v>5.6353960716109E-2</c:v>
                </c:pt>
                <c:pt idx="225">
                  <c:v>5.4800133238458698E-2</c:v>
                </c:pt>
                <c:pt idx="226">
                  <c:v>4.7604017922040498E-2</c:v>
                </c:pt>
                <c:pt idx="227">
                  <c:v>4.5885034913396801E-2</c:v>
                </c:pt>
                <c:pt idx="228">
                  <c:v>4.4746340143703399E-2</c:v>
                </c:pt>
                <c:pt idx="229">
                  <c:v>4.3615247712409697E-2</c:v>
                </c:pt>
                <c:pt idx="230">
                  <c:v>4.2491681841511302E-2</c:v>
                </c:pt>
                <c:pt idx="231">
                  <c:v>4.23508156374197E-2</c:v>
                </c:pt>
                <c:pt idx="232">
                  <c:v>4.3322230424678303E-2</c:v>
                </c:pt>
                <c:pt idx="233">
                  <c:v>4.5395013637630703E-2</c:v>
                </c:pt>
                <c:pt idx="234">
                  <c:v>4.6902204995262799E-2</c:v>
                </c:pt>
                <c:pt idx="235">
                  <c:v>4.99112298416549E-2</c:v>
                </c:pt>
                <c:pt idx="236">
                  <c:v>5.23521209684219E-2</c:v>
                </c:pt>
                <c:pt idx="237">
                  <c:v>5.4777118657597199E-2</c:v>
                </c:pt>
                <c:pt idx="238">
                  <c:v>5.6641400157729997E-2</c:v>
                </c:pt>
                <c:pt idx="239">
                  <c:v>6.0256717800726299E-2</c:v>
                </c:pt>
                <c:pt idx="240">
                  <c:v>6.3848538362662993E-2</c:v>
                </c:pt>
                <c:pt idx="241">
                  <c:v>6.7417089970987804E-2</c:v>
                </c:pt>
                <c:pt idx="242">
                  <c:v>6.9886566544425904E-2</c:v>
                </c:pt>
                <c:pt idx="243">
                  <c:v>7.4884155434148197E-2</c:v>
                </c:pt>
                <c:pt idx="244">
                  <c:v>8.0383988775409407E-2</c:v>
                </c:pt>
                <c:pt idx="245">
                  <c:v>8.58484058564528E-2</c:v>
                </c:pt>
                <c:pt idx="246">
                  <c:v>9.0217447910958995E-2</c:v>
                </c:pt>
                <c:pt idx="247">
                  <c:v>9.2972187917467905E-2</c:v>
                </c:pt>
                <c:pt idx="248">
                  <c:v>9.5181567710724793E-2</c:v>
                </c:pt>
                <c:pt idx="249">
                  <c:v>9.6850730161548895E-2</c:v>
                </c:pt>
                <c:pt idx="250">
                  <c:v>9.8509331900316993E-2</c:v>
                </c:pt>
                <c:pt idx="251">
                  <c:v>0.101460643547497</c:v>
                </c:pt>
                <c:pt idx="252">
                  <c:v>0.103350715591503</c:v>
                </c:pt>
                <c:pt idx="253">
                  <c:v>0.105228800984492</c:v>
                </c:pt>
                <c:pt idx="254">
                  <c:v>0.10657702991373701</c:v>
                </c:pt>
                <c:pt idx="255">
                  <c:v>0.109590822756658</c:v>
                </c:pt>
                <c:pt idx="256">
                  <c:v>0.11207080416067999</c:v>
                </c:pt>
                <c:pt idx="257">
                  <c:v>0.113508884940956</c:v>
                </c:pt>
                <c:pt idx="258">
                  <c:v>0.11493787035250599</c:v>
                </c:pt>
                <c:pt idx="259">
                  <c:v>0.118136439758075</c:v>
                </c:pt>
                <c:pt idx="260">
                  <c:v>0.120806430987713</c:v>
                </c:pt>
                <c:pt idx="261">
                  <c:v>0.12244615275172099</c:v>
                </c:pt>
                <c:pt idx="262">
                  <c:v>0.124075478424515</c:v>
                </c:pt>
                <c:pt idx="263">
                  <c:v>0.12745172715023001</c:v>
                </c:pt>
                <c:pt idx="264">
                  <c:v>0.13080657365189599</c:v>
                </c:pt>
                <c:pt idx="265">
                  <c:v>0.13313955202275499</c:v>
                </c:pt>
                <c:pt idx="266">
                  <c:v>0.13495902548906699</c:v>
                </c:pt>
                <c:pt idx="267">
                  <c:v>0.13787921034357001</c:v>
                </c:pt>
                <c:pt idx="268">
                  <c:v>0.14078081952745</c:v>
                </c:pt>
                <c:pt idx="269">
                  <c:v>0.142675922627546</c:v>
                </c:pt>
                <c:pt idx="270">
                  <c:v>0.14653223361621301</c:v>
                </c:pt>
                <c:pt idx="271">
                  <c:v>0.15293525676210601</c:v>
                </c:pt>
                <c:pt idx="272">
                  <c:v>0.15880873977275201</c:v>
                </c:pt>
                <c:pt idx="273">
                  <c:v>0.164157545322965</c:v>
                </c:pt>
                <c:pt idx="274">
                  <c:v>0.16849998462410601</c:v>
                </c:pt>
                <c:pt idx="275">
                  <c:v>0.17365895846576501</c:v>
                </c:pt>
                <c:pt idx="276">
                  <c:v>0.17878565230554999</c:v>
                </c:pt>
                <c:pt idx="277">
                  <c:v>0.18291630594060801</c:v>
                </c:pt>
                <c:pt idx="278">
                  <c:v>0.186540644645035</c:v>
                </c:pt>
                <c:pt idx="279">
                  <c:v>0.19157347052818399</c:v>
                </c:pt>
                <c:pt idx="280">
                  <c:v>0.19609728569760401</c:v>
                </c:pt>
                <c:pt idx="281">
                  <c:v>0.200116777660099</c:v>
                </c:pt>
                <c:pt idx="282">
                  <c:v>0.20316194216387401</c:v>
                </c:pt>
                <c:pt idx="283">
                  <c:v>0.20736346622052801</c:v>
                </c:pt>
                <c:pt idx="284">
                  <c:v>0.21106698941514401</c:v>
                </c:pt>
                <c:pt idx="285">
                  <c:v>0.21474737989765899</c:v>
                </c:pt>
                <c:pt idx="286">
                  <c:v>0.217936037006353</c:v>
                </c:pt>
                <c:pt idx="287">
                  <c:v>0.22180015506860701</c:v>
                </c:pt>
                <c:pt idx="288">
                  <c:v>0.22424240743268301</c:v>
                </c:pt>
                <c:pt idx="289">
                  <c:v>0.22666940290177701</c:v>
                </c:pt>
                <c:pt idx="290">
                  <c:v>0.2286182446975</c:v>
                </c:pt>
                <c:pt idx="291">
                  <c:v>0.23112424724598701</c:v>
                </c:pt>
                <c:pt idx="292">
                  <c:v>0.233154413095818</c:v>
                </c:pt>
                <c:pt idx="293">
                  <c:v>0.234256832272251</c:v>
                </c:pt>
                <c:pt idx="294">
                  <c:v>0.230800695492619</c:v>
                </c:pt>
                <c:pt idx="295">
                  <c:v>0.228724100514199</c:v>
                </c:pt>
                <c:pt idx="296">
                  <c:v>0.22529688934780301</c:v>
                </c:pt>
                <c:pt idx="297">
                  <c:v>0.220984736666722</c:v>
                </c:pt>
                <c:pt idx="298">
                  <c:v>0.216699172791706</c:v>
                </c:pt>
                <c:pt idx="299">
                  <c:v>0.21412017199470801</c:v>
                </c:pt>
                <c:pt idx="300">
                  <c:v>0.211557069632519</c:v>
                </c:pt>
                <c:pt idx="301">
                  <c:v>0.207220120097801</c:v>
                </c:pt>
                <c:pt idx="302">
                  <c:v>0.20246393028941201</c:v>
                </c:pt>
                <c:pt idx="303">
                  <c:v>0.199173559077721</c:v>
                </c:pt>
                <c:pt idx="304">
                  <c:v>0.185398700045383</c:v>
                </c:pt>
                <c:pt idx="305">
                  <c:v>0.16008253588864799</c:v>
                </c:pt>
                <c:pt idx="306">
                  <c:v>0.135524623887221</c:v>
                </c:pt>
                <c:pt idx="307">
                  <c:v>0.110668660228512</c:v>
                </c:pt>
                <c:pt idx="308">
                  <c:v>8.5955198040480199E-2</c:v>
                </c:pt>
                <c:pt idx="309">
                  <c:v>8.2328335717434697E-2</c:v>
                </c:pt>
                <c:pt idx="310">
                  <c:v>8.2203020144675107E-2</c:v>
                </c:pt>
                <c:pt idx="311">
                  <c:v>8.3118542383729704E-2</c:v>
                </c:pt>
                <c:pt idx="312">
                  <c:v>8.4029344422418703E-2</c:v>
                </c:pt>
                <c:pt idx="313">
                  <c:v>8.4503471662046095E-2</c:v>
                </c:pt>
                <c:pt idx="314">
                  <c:v>8.4544282378161001E-2</c:v>
                </c:pt>
                <c:pt idx="315">
                  <c:v>8.4584882306103296E-2</c:v>
                </c:pt>
                <c:pt idx="316">
                  <c:v>8.5994404946944797E-2</c:v>
                </c:pt>
                <c:pt idx="317">
                  <c:v>8.6969109720357096E-2</c:v>
                </c:pt>
                <c:pt idx="318">
                  <c:v>8.7938808952088707E-2</c:v>
                </c:pt>
                <c:pt idx="319">
                  <c:v>8.84781511526853E-2</c:v>
                </c:pt>
                <c:pt idx="320">
                  <c:v>8.9014732245900105E-2</c:v>
                </c:pt>
                <c:pt idx="321">
                  <c:v>9.0138188955847895E-2</c:v>
                </c:pt>
                <c:pt idx="322">
                  <c:v>9.1255867854329195E-2</c:v>
                </c:pt>
                <c:pt idx="323">
                  <c:v>9.2367813376540694E-2</c:v>
                </c:pt>
                <c:pt idx="324">
                  <c:v>9.3054090219823096E-2</c:v>
                </c:pt>
                <c:pt idx="325">
                  <c:v>9.3736858017038599E-2</c:v>
                </c:pt>
                <c:pt idx="326">
                  <c:v>9.5499337061198702E-2</c:v>
                </c:pt>
                <c:pt idx="327">
                  <c:v>9.7252776089362697E-2</c:v>
                </c:pt>
                <c:pt idx="328">
                  <c:v>9.8165818664540397E-2</c:v>
                </c:pt>
                <c:pt idx="329">
                  <c:v>9.90741850459642E-2</c:v>
                </c:pt>
                <c:pt idx="330">
                  <c:v>9.9977911057791899E-2</c:v>
                </c:pt>
                <c:pt idx="331">
                  <c:v>0.101863958628002</c:v>
                </c:pt>
                <c:pt idx="332">
                  <c:v>0.103082530037199</c:v>
                </c:pt>
                <c:pt idx="333">
                  <c:v>0.102164554163238</c:v>
                </c:pt>
                <c:pt idx="334">
                  <c:v>0.100841841122232</c:v>
                </c:pt>
                <c:pt idx="335">
                  <c:v>9.9525830251224107E-2</c:v>
                </c:pt>
                <c:pt idx="336">
                  <c:v>9.9760823096786994E-2</c:v>
                </c:pt>
                <c:pt idx="337">
                  <c:v>0.10202604989568401</c:v>
                </c:pt>
                <c:pt idx="338">
                  <c:v>0.104279909606802</c:v>
                </c:pt>
                <c:pt idx="339">
                  <c:v>0.106118208195056</c:v>
                </c:pt>
                <c:pt idx="340">
                  <c:v>0.107947311598068</c:v>
                </c:pt>
                <c:pt idx="341">
                  <c:v>0.11056887062743199</c:v>
                </c:pt>
                <c:pt idx="342">
                  <c:v>0.11277601376893601</c:v>
                </c:pt>
                <c:pt idx="343">
                  <c:v>0.114972101224652</c:v>
                </c:pt>
                <c:pt idx="344">
                  <c:v>0.116358647748058</c:v>
                </c:pt>
                <c:pt idx="345">
                  <c:v>0.11773825905473199</c:v>
                </c:pt>
                <c:pt idx="346">
                  <c:v>0.120616690225262</c:v>
                </c:pt>
                <c:pt idx="347">
                  <c:v>0.123480699667951</c:v>
                </c:pt>
                <c:pt idx="348">
                  <c:v>0.125935057059124</c:v>
                </c:pt>
                <c:pt idx="349">
                  <c:v>0.12798279869885201</c:v>
                </c:pt>
                <c:pt idx="350">
                  <c:v>0.129626941324091</c:v>
                </c:pt>
                <c:pt idx="351">
                  <c:v>0.13368743087818299</c:v>
                </c:pt>
                <c:pt idx="352">
                  <c:v>0.13733600601861401</c:v>
                </c:pt>
                <c:pt idx="353">
                  <c:v>0.140966186951061</c:v>
                </c:pt>
                <c:pt idx="354">
                  <c:v>0.143799141805246</c:v>
                </c:pt>
                <c:pt idx="355">
                  <c:v>0.146229324742677</c:v>
                </c:pt>
                <c:pt idx="356">
                  <c:v>0.14988329545002399</c:v>
                </c:pt>
                <c:pt idx="357">
                  <c:v>0.153518834377536</c:v>
                </c:pt>
                <c:pt idx="358">
                  <c:v>0.15675045686026601</c:v>
                </c:pt>
                <c:pt idx="359">
                  <c:v>0.159581167155423</c:v>
                </c:pt>
                <c:pt idx="360">
                  <c:v>0.1620139496669</c:v>
                </c:pt>
                <c:pt idx="361">
                  <c:v>0.165272068815739</c:v>
                </c:pt>
                <c:pt idx="362">
                  <c:v>0.168131961353609</c:v>
                </c:pt>
                <c:pt idx="363">
                  <c:v>0.17059660010168901</c:v>
                </c:pt>
                <c:pt idx="364">
                  <c:v>0.17304883114272199</c:v>
                </c:pt>
                <c:pt idx="365">
                  <c:v>0.17510979820710301</c:v>
                </c:pt>
                <c:pt idx="366">
                  <c:v>0.17821314070771199</c:v>
                </c:pt>
                <c:pt idx="367">
                  <c:v>0.18130082622104701</c:v>
                </c:pt>
                <c:pt idx="368">
                  <c:v>0.18324460660613801</c:v>
                </c:pt>
                <c:pt idx="369">
                  <c:v>0.18517857990380501</c:v>
                </c:pt>
                <c:pt idx="370">
                  <c:v>0.18672858062362299</c:v>
                </c:pt>
                <c:pt idx="371">
                  <c:v>0.18938597721599101</c:v>
                </c:pt>
                <c:pt idx="372">
                  <c:v>0.191285237276929</c:v>
                </c:pt>
                <c:pt idx="373">
                  <c:v>0.192803480683651</c:v>
                </c:pt>
                <c:pt idx="374">
                  <c:v>0.19394356832394499</c:v>
                </c:pt>
                <c:pt idx="375">
                  <c:v>0.19470834169850099</c:v>
                </c:pt>
                <c:pt idx="376">
                  <c:v>0.196790570313496</c:v>
                </c:pt>
                <c:pt idx="377">
                  <c:v>0.198494565920313</c:v>
                </c:pt>
                <c:pt idx="378">
                  <c:v>0.199089582413947</c:v>
                </c:pt>
                <c:pt idx="379">
                  <c:v>0.19968158760444499</c:v>
                </c:pt>
                <c:pt idx="380">
                  <c:v>0.19954071900301101</c:v>
                </c:pt>
                <c:pt idx="381">
                  <c:v>0.200705166934213</c:v>
                </c:pt>
                <c:pt idx="382">
                  <c:v>0.19022304261200401</c:v>
                </c:pt>
                <c:pt idx="383">
                  <c:v>0.174295592161329</c:v>
                </c:pt>
                <c:pt idx="384">
                  <c:v>0.15735846818580501</c:v>
                </c:pt>
                <c:pt idx="385">
                  <c:v>0.14014007023961</c:v>
                </c:pt>
                <c:pt idx="386">
                  <c:v>0.12264257410262799</c:v>
                </c:pt>
                <c:pt idx="387">
                  <c:v>0.10486814191214899</c:v>
                </c:pt>
                <c:pt idx="388">
                  <c:v>8.6818922234059001E-2</c:v>
                </c:pt>
                <c:pt idx="389">
                  <c:v>7.2300681645174295E-2</c:v>
                </c:pt>
                <c:pt idx="390">
                  <c:v>7.3154095235054201E-2</c:v>
                </c:pt>
                <c:pt idx="391">
                  <c:v>7.4003871349646005E-2</c:v>
                </c:pt>
                <c:pt idx="392">
                  <c:v>7.4850033171955502E-2</c:v>
                </c:pt>
                <c:pt idx="393">
                  <c:v>7.5338876992944406E-2</c:v>
                </c:pt>
                <c:pt idx="394">
                  <c:v>7.5825646334024596E-2</c:v>
                </c:pt>
                <c:pt idx="395">
                  <c:v>7.7365233257921801E-2</c:v>
                </c:pt>
                <c:pt idx="396">
                  <c:v>7.8546791487298206E-2</c:v>
                </c:pt>
                <c:pt idx="397">
                  <c:v>7.9723331458922103E-2</c:v>
                </c:pt>
                <c:pt idx="398">
                  <c:v>8.0894885052643403E-2</c:v>
                </c:pt>
                <c:pt idx="399">
                  <c:v>8.1712214334530103E-2</c:v>
                </c:pt>
                <c:pt idx="400">
                  <c:v>8.2177556072053903E-2</c:v>
                </c:pt>
                <c:pt idx="401">
                  <c:v>8.3740234823494603E-2</c:v>
                </c:pt>
                <c:pt idx="402">
                  <c:v>8.5296284291246097E-2</c:v>
                </c:pt>
                <c:pt idx="403">
                  <c:v>8.6499412548647597E-2</c:v>
                </c:pt>
                <c:pt idx="404">
                  <c:v>8.7697449048619106E-2</c:v>
                </c:pt>
                <c:pt idx="405">
                  <c:v>8.8890426032989495E-2</c:v>
                </c:pt>
                <c:pt idx="406">
                  <c:v>8.9734219573202295E-2</c:v>
                </c:pt>
                <c:pt idx="407">
                  <c:v>9.1602659131766004E-2</c:v>
                </c:pt>
                <c:pt idx="408">
                  <c:v>9.3463200909155802E-2</c:v>
                </c:pt>
                <c:pt idx="409">
                  <c:v>9.4973897703013704E-2</c:v>
                </c:pt>
                <c:pt idx="410">
                  <c:v>9.6136944989027001E-2</c:v>
                </c:pt>
                <c:pt idx="411">
                  <c:v>9.7295089436215704E-2</c:v>
                </c:pt>
                <c:pt idx="412">
                  <c:v>9.8448361975116E-2</c:v>
                </c:pt>
                <c:pt idx="413">
                  <c:v>0.100611181710505</c:v>
                </c:pt>
                <c:pt idx="414">
                  <c:v>0.102426430410929</c:v>
                </c:pt>
                <c:pt idx="415">
                  <c:v>0.104234009401978</c:v>
                </c:pt>
                <c:pt idx="416">
                  <c:v>0.105696953270822</c:v>
                </c:pt>
                <c:pt idx="417">
                  <c:v>0.106817424392617</c:v>
                </c:pt>
                <c:pt idx="418">
                  <c:v>0.107933174429832</c:v>
                </c:pt>
                <c:pt idx="419">
                  <c:v>0.110102152846693</c:v>
                </c:pt>
                <c:pt idx="420">
                  <c:v>0.112261979716422</c:v>
                </c:pt>
                <c:pt idx="421">
                  <c:v>0.114079208411525</c:v>
                </c:pt>
                <c:pt idx="422">
                  <c:v>0.11555598162439699</c:v>
                </c:pt>
                <c:pt idx="423">
                  <c:v>0.117026541282371</c:v>
                </c:pt>
                <c:pt idx="424">
                  <c:v>0.118159508636438</c:v>
                </c:pt>
                <c:pt idx="425">
                  <c:v>0.12027635351381601</c:v>
                </c:pt>
                <c:pt idx="426">
                  <c:v>0.122054223666225</c:v>
                </c:pt>
                <c:pt idx="427">
                  <c:v>0.123824584851931</c:v>
                </c:pt>
                <c:pt idx="428">
                  <c:v>0.12558748454308999</c:v>
                </c:pt>
                <c:pt idx="429">
                  <c:v>0.12668704087448601</c:v>
                </c:pt>
                <c:pt idx="430">
                  <c:v>0.127454692072732</c:v>
                </c:pt>
                <c:pt idx="431">
                  <c:v>0.130444342405553</c:v>
                </c:pt>
                <c:pt idx="432">
                  <c:v>0.13342128474673101</c:v>
                </c:pt>
                <c:pt idx="433">
                  <c:v>0.13606037778843899</c:v>
                </c:pt>
                <c:pt idx="434">
                  <c:v>0.13868828129383801</c:v>
                </c:pt>
                <c:pt idx="435">
                  <c:v>0.14098120341913001</c:v>
                </c:pt>
                <c:pt idx="436">
                  <c:v>0.14294124427601701</c:v>
                </c:pt>
                <c:pt idx="437">
                  <c:v>0.14569559979706501</c:v>
                </c:pt>
                <c:pt idx="438">
                  <c:v>0.14811641932399799</c:v>
                </c:pt>
                <c:pt idx="439">
                  <c:v>0.150526952761211</c:v>
                </c:pt>
                <c:pt idx="440">
                  <c:v>0.15260678732010999</c:v>
                </c:pt>
                <c:pt idx="441">
                  <c:v>0.15467780707392401</c:v>
                </c:pt>
                <c:pt idx="442">
                  <c:v>0.15642093252915901</c:v>
                </c:pt>
                <c:pt idx="443">
                  <c:v>0.15900179199553599</c:v>
                </c:pt>
                <c:pt idx="444">
                  <c:v>0.161571678765284</c:v>
                </c:pt>
                <c:pt idx="445">
                  <c:v>0.16349640528366599</c:v>
                </c:pt>
                <c:pt idx="446">
                  <c:v>0.16509649718432201</c:v>
                </c:pt>
                <c:pt idx="447">
                  <c:v>0.16668979501629599</c:v>
                </c:pt>
                <c:pt idx="448">
                  <c:v>0.16796121489551299</c:v>
                </c:pt>
                <c:pt idx="449">
                  <c:v>0.170480329218265</c:v>
                </c:pt>
                <c:pt idx="450">
                  <c:v>0.172361125088727</c:v>
                </c:pt>
                <c:pt idx="451">
                  <c:v>0.17423391025639001</c:v>
                </c:pt>
                <c:pt idx="452">
                  <c:v>0.17578625825675001</c:v>
                </c:pt>
                <c:pt idx="453">
                  <c:v>0.177020194170595</c:v>
                </c:pt>
                <c:pt idx="454">
                  <c:v>0.17793773256185799</c:v>
                </c:pt>
                <c:pt idx="455">
                  <c:v>0.179933766641412</c:v>
                </c:pt>
                <c:pt idx="456">
                  <c:v>0.18161145462674699</c:v>
                </c:pt>
                <c:pt idx="457">
                  <c:v>0.18297281132068099</c:v>
                </c:pt>
                <c:pt idx="458">
                  <c:v>0.183711309687865</c:v>
                </c:pt>
                <c:pt idx="459">
                  <c:v>0.18444666042506699</c:v>
                </c:pt>
                <c:pt idx="460">
                  <c:v>0.18456443944610601</c:v>
                </c:pt>
                <c:pt idx="461">
                  <c:v>0.18585201967461301</c:v>
                </c:pt>
                <c:pt idx="462">
                  <c:v>0.187134096835365</c:v>
                </c:pt>
                <c:pt idx="463">
                  <c:v>0.188410706067629</c:v>
                </c:pt>
                <c:pt idx="464">
                  <c:v>0.189377259067186</c:v>
                </c:pt>
                <c:pt idx="465">
                  <c:v>0.18973174808756699</c:v>
                </c:pt>
                <c:pt idx="466">
                  <c:v>0.189781397840733</c:v>
                </c:pt>
                <c:pt idx="467">
                  <c:v>0.19078395120969599</c:v>
                </c:pt>
                <c:pt idx="468">
                  <c:v>0.19148017614763499</c:v>
                </c:pt>
                <c:pt idx="469">
                  <c:v>0.18111145308523599</c:v>
                </c:pt>
                <c:pt idx="470">
                  <c:v>0.16788707301338901</c:v>
                </c:pt>
                <c:pt idx="471">
                  <c:v>0.154414980165441</c:v>
                </c:pt>
                <c:pt idx="472">
                  <c:v>0.140696781453372</c:v>
                </c:pt>
                <c:pt idx="473">
                  <c:v>0.12673407598494199</c:v>
                </c:pt>
                <c:pt idx="474">
                  <c:v>0.112528455086434</c:v>
                </c:pt>
                <c:pt idx="475">
                  <c:v>9.8379047055786401E-2</c:v>
                </c:pt>
                <c:pt idx="476">
                  <c:v>8.4919985915775001E-2</c:v>
                </c:pt>
                <c:pt idx="477">
                  <c:v>7.9810829294672203E-2</c:v>
                </c:pt>
                <c:pt idx="478">
                  <c:v>8.0932238619709607E-2</c:v>
                </c:pt>
                <c:pt idx="479">
                  <c:v>8.2049576559000997E-2</c:v>
                </c:pt>
                <c:pt idx="480">
                  <c:v>8.3162865235507893E-2</c:v>
                </c:pt>
                <c:pt idx="481">
                  <c:v>8.3977926023337104E-2</c:v>
                </c:pt>
                <c:pt idx="482">
                  <c:v>8.4496369063330704E-2</c:v>
                </c:pt>
                <c:pt idx="483">
                  <c:v>8.5890669486587995E-2</c:v>
                </c:pt>
                <c:pt idx="484">
                  <c:v>8.7279907927410305E-2</c:v>
                </c:pt>
                <c:pt idx="485">
                  <c:v>8.8372027281479901E-2</c:v>
                </c:pt>
                <c:pt idx="486">
                  <c:v>8.94601889229278E-2</c:v>
                </c:pt>
                <c:pt idx="487">
                  <c:v>9.0253381071605104E-2</c:v>
                </c:pt>
                <c:pt idx="488">
                  <c:v>9.1043703991971398E-2</c:v>
                </c:pt>
                <c:pt idx="489">
                  <c:v>9.1541187564402507E-2</c:v>
                </c:pt>
                <c:pt idx="490">
                  <c:v>9.2861597072925406E-2</c:v>
                </c:pt>
                <c:pt idx="491">
                  <c:v>9.4177206316032894E-2</c:v>
                </c:pt>
                <c:pt idx="492">
                  <c:v>9.5488041421404504E-2</c:v>
                </c:pt>
                <c:pt idx="493">
                  <c:v>9.6794128327403001E-2</c:v>
                </c:pt>
                <c:pt idx="494">
                  <c:v>9.8095492784892699E-2</c:v>
                </c:pt>
                <c:pt idx="495">
                  <c:v>9.9105291163169795E-2</c:v>
                </c:pt>
                <c:pt idx="496">
                  <c:v>9.9825092167066004E-2</c:v>
                </c:pt>
                <c:pt idx="497">
                  <c:v>0.101479351828658</c:v>
                </c:pt>
                <c:pt idx="498">
                  <c:v>0.102842293449129</c:v>
                </c:pt>
                <c:pt idx="499">
                  <c:v>0.104200296930074</c:v>
                </c:pt>
                <c:pt idx="500">
                  <c:v>0.10526909005176301</c:v>
                </c:pt>
                <c:pt idx="501">
                  <c:v>0.106050231468188</c:v>
                </c:pt>
                <c:pt idx="502">
                  <c:v>0.10682854812154099</c:v>
                </c:pt>
                <c:pt idx="503">
                  <c:v>0.10760405530653799</c:v>
                </c:pt>
                <c:pt idx="504">
                  <c:v>0.109220792856021</c:v>
                </c:pt>
                <c:pt idx="505">
                  <c:v>0.10950599801317699</c:v>
                </c:pt>
                <c:pt idx="506">
                  <c:v>0.111156327573894</c:v>
                </c:pt>
                <c:pt idx="507">
                  <c:v>0.11252001888099999</c:v>
                </c:pt>
                <c:pt idx="508">
                  <c:v>0.113598592194109</c:v>
                </c:pt>
                <c:pt idx="509">
                  <c:v>0.114393562301359</c:v>
                </c:pt>
                <c:pt idx="510">
                  <c:v>0.11518569793759099</c:v>
                </c:pt>
                <c:pt idx="511">
                  <c:v>0.117722672676194</c:v>
                </c:pt>
                <c:pt idx="512">
                  <c:v>0.119693992448418</c:v>
                </c:pt>
                <c:pt idx="513">
                  <c:v>0.12165821981209</c:v>
                </c:pt>
                <c:pt idx="514">
                  <c:v>0.123338111432375</c:v>
                </c:pt>
                <c:pt idx="515">
                  <c:v>0.12501197041397899</c:v>
                </c:pt>
                <c:pt idx="516">
                  <c:v>0.12667982919357701</c:v>
                </c:pt>
                <c:pt idx="517">
                  <c:v>0.128065912924129</c:v>
                </c:pt>
                <c:pt idx="518">
                  <c:v>0.13038823612997399</c:v>
                </c:pt>
                <c:pt idx="519">
                  <c:v>0.132427387319694</c:v>
                </c:pt>
                <c:pt idx="520">
                  <c:v>0.13445921322689</c:v>
                </c:pt>
                <c:pt idx="521">
                  <c:v>0.136209899164044</c:v>
                </c:pt>
                <c:pt idx="522">
                  <c:v>0.13768094105286399</c:v>
                </c:pt>
                <c:pt idx="523">
                  <c:v>0.138873829226284</c:v>
                </c:pt>
                <c:pt idx="524">
                  <c:v>0.14006244088643899</c:v>
                </c:pt>
                <c:pt idx="525">
                  <c:v>0.14194291455493199</c:v>
                </c:pt>
                <c:pt idx="526">
                  <c:v>0.14381661875776799</c:v>
                </c:pt>
                <c:pt idx="527">
                  <c:v>0.14568358997288999</c:v>
                </c:pt>
                <c:pt idx="528">
                  <c:v>0.147273403267036</c:v>
                </c:pt>
                <c:pt idx="529">
                  <c:v>0.14858753516148199</c:v>
                </c:pt>
                <c:pt idx="530">
                  <c:v>0.149896954185394</c:v>
                </c:pt>
                <c:pt idx="531">
                  <c:v>0.150663648868886</c:v>
                </c:pt>
                <c:pt idx="532">
                  <c:v>0.152536318448142</c:v>
                </c:pt>
                <c:pt idx="533">
                  <c:v>0.15413418137083601</c:v>
                </c:pt>
                <c:pt idx="534">
                  <c:v>0.155726286482476</c:v>
                </c:pt>
                <c:pt idx="535">
                  <c:v>0.157045563153829</c:v>
                </c:pt>
                <c:pt idx="536">
                  <c:v>0.15836009491876299</c:v>
                </c:pt>
                <c:pt idx="537">
                  <c:v>0.15913761058328599</c:v>
                </c:pt>
                <c:pt idx="538">
                  <c:v>0.15991233025234</c:v>
                </c:pt>
                <c:pt idx="539">
                  <c:v>0.16132503682406699</c:v>
                </c:pt>
                <c:pt idx="540">
                  <c:v>0.16273264484644301</c:v>
                </c:pt>
                <c:pt idx="541">
                  <c:v>0.16387093471622899</c:v>
                </c:pt>
                <c:pt idx="542">
                  <c:v>0.164741351082071</c:v>
                </c:pt>
                <c:pt idx="543">
                  <c:v>0.16560863222198899</c:v>
                </c:pt>
                <c:pt idx="544">
                  <c:v>0.16620996636663701</c:v>
                </c:pt>
                <c:pt idx="545">
                  <c:v>0.16654678171683199</c:v>
                </c:pt>
                <c:pt idx="546">
                  <c:v>0.16788872780523401</c:v>
                </c:pt>
                <c:pt idx="547">
                  <c:v>0.16870299841221501</c:v>
                </c:pt>
                <c:pt idx="548">
                  <c:v>0.169514324400723</c:v>
                </c:pt>
                <c:pt idx="549">
                  <c:v>0.16980177376205999</c:v>
                </c:pt>
                <c:pt idx="550">
                  <c:v>0.17008818289561101</c:v>
                </c:pt>
                <c:pt idx="551">
                  <c:v>0.170373557428661</c:v>
                </c:pt>
                <c:pt idx="552">
                  <c:v>0.170657902948122</c:v>
                </c:pt>
                <c:pt idx="553">
                  <c:v>0.17200846635071801</c:v>
                </c:pt>
                <c:pt idx="554">
                  <c:v>0.17309601079251999</c:v>
                </c:pt>
                <c:pt idx="555">
                  <c:v>0.163996831329598</c:v>
                </c:pt>
                <c:pt idx="556">
                  <c:v>0.15373764051581401</c:v>
                </c:pt>
                <c:pt idx="557">
                  <c:v>0.14325636504752001</c:v>
                </c:pt>
                <c:pt idx="558">
                  <c:v>0.13281049870325001</c:v>
                </c:pt>
                <c:pt idx="559">
                  <c:v>0.122909383027036</c:v>
                </c:pt>
                <c:pt idx="560">
                  <c:v>0.113041829449713</c:v>
                </c:pt>
                <c:pt idx="561">
                  <c:v>0.102955317956827</c:v>
                </c:pt>
                <c:pt idx="562">
                  <c:v>9.2643430085672704E-2</c:v>
                </c:pt>
                <c:pt idx="563">
                  <c:v>8.4908749424656094E-2</c:v>
                </c:pt>
                <c:pt idx="564">
                  <c:v>8.5567409235792993E-2</c:v>
                </c:pt>
                <c:pt idx="565">
                  <c:v>8.6224007989983406E-2</c:v>
                </c:pt>
                <c:pt idx="566">
                  <c:v>8.6625755595136397E-2</c:v>
                </c:pt>
                <c:pt idx="567">
                  <c:v>8.79709088434453E-2</c:v>
                </c:pt>
                <c:pt idx="568">
                  <c:v>8.9059824927332401E-2</c:v>
                </c:pt>
                <c:pt idx="569">
                  <c:v>9.0145319791105294E-2</c:v>
                </c:pt>
                <c:pt idx="570">
                  <c:v>9.0976183524205098E-2</c:v>
                </c:pt>
                <c:pt idx="571">
                  <c:v>9.1804440298403706E-2</c:v>
                </c:pt>
                <c:pt idx="572">
                  <c:v>9.2379660128273103E-2</c:v>
                </c:pt>
                <c:pt idx="573">
                  <c:v>9.2953077529955394E-2</c:v>
                </c:pt>
                <c:pt idx="574">
                  <c:v>9.3524700960685395E-2</c:v>
                </c:pt>
                <c:pt idx="575">
                  <c:v>9.4871865656713794E-2</c:v>
                </c:pt>
                <c:pt idx="576">
                  <c:v>9.6214805515785401E-2</c:v>
                </c:pt>
                <c:pt idx="577">
                  <c:v>9.7305041201394701E-2</c:v>
                </c:pt>
                <c:pt idx="578">
                  <c:v>9.8143750745208494E-2</c:v>
                </c:pt>
                <c:pt idx="579">
                  <c:v>9.8979833035983206E-2</c:v>
                </c:pt>
                <c:pt idx="580">
                  <c:v>9.9813300398594207E-2</c:v>
                </c:pt>
                <c:pt idx="581">
                  <c:v>0.10039721000002499</c:v>
                </c:pt>
                <c:pt idx="582">
                  <c:v>0.100979295837007</c:v>
                </c:pt>
                <c:pt idx="583">
                  <c:v>0.10229587565555701</c:v>
                </c:pt>
                <c:pt idx="584">
                  <c:v>0.103362517578418</c:v>
                </c:pt>
                <c:pt idx="585">
                  <c:v>0.104425808498775</c:v>
                </c:pt>
                <c:pt idx="586">
                  <c:v>0.10548576418342701</c:v>
                </c:pt>
                <c:pt idx="587">
                  <c:v>0.10629774519961201</c:v>
                </c:pt>
                <c:pt idx="588">
                  <c:v>0.106862909987996</c:v>
                </c:pt>
                <c:pt idx="589">
                  <c:v>0.107426304156547</c:v>
                </c:pt>
                <c:pt idx="590">
                  <c:v>0.10774442555741399</c:v>
                </c:pt>
                <c:pt idx="591">
                  <c:v>0.109516770996905</c:v>
                </c:pt>
                <c:pt idx="592">
                  <c:v>0.11128352248754</c:v>
                </c:pt>
                <c:pt idx="593">
                  <c:v>0.112802333954718</c:v>
                </c:pt>
                <c:pt idx="594">
                  <c:v>0.11431635853533401</c:v>
                </c:pt>
                <c:pt idx="595">
                  <c:v>0.115825618823663</c:v>
                </c:pt>
                <c:pt idx="596">
                  <c:v>0.117088896026914</c:v>
                </c:pt>
                <c:pt idx="597">
                  <c:v>0.118348203630362</c:v>
                </c:pt>
                <c:pt idx="598">
                  <c:v>0.11936307042987</c:v>
                </c:pt>
                <c:pt idx="599">
                  <c:v>0.12097276344303499</c:v>
                </c:pt>
                <c:pt idx="600">
                  <c:v>0.122577374568621</c:v>
                </c:pt>
                <c:pt idx="601">
                  <c:v>0.12393756332528499</c:v>
                </c:pt>
                <c:pt idx="602">
                  <c:v>0.12529346409868899</c:v>
                </c:pt>
                <c:pt idx="603">
                  <c:v>0.12640648002563601</c:v>
                </c:pt>
                <c:pt idx="604">
                  <c:v>0.12751599223173599</c:v>
                </c:pt>
                <c:pt idx="605">
                  <c:v>0.12862201723223199</c:v>
                </c:pt>
                <c:pt idx="606">
                  <c:v>0.12948706989081399</c:v>
                </c:pt>
                <c:pt idx="607">
                  <c:v>0.13093980050922499</c:v>
                </c:pt>
                <c:pt idx="608">
                  <c:v>0.13238794427013501</c:v>
                </c:pt>
                <c:pt idx="609">
                  <c:v>0.13383152285622699</c:v>
                </c:pt>
                <c:pt idx="610">
                  <c:v>0.13479851771312201</c:v>
                </c:pt>
                <c:pt idx="611">
                  <c:v>0.13576246343471601</c:v>
                </c:pt>
                <c:pt idx="612">
                  <c:v>0.136488094107307</c:v>
                </c:pt>
                <c:pt idx="613">
                  <c:v>0.137211439993592</c:v>
                </c:pt>
                <c:pt idx="614">
                  <c:v>0.137697968530333</c:v>
                </c:pt>
                <c:pt idx="615">
                  <c:v>0.13911675537089299</c:v>
                </c:pt>
                <c:pt idx="616">
                  <c:v>0.14053105896853399</c:v>
                </c:pt>
                <c:pt idx="617">
                  <c:v>0.141474014899927</c:v>
                </c:pt>
                <c:pt idx="618">
                  <c:v>0.142413990498994</c:v>
                </c:pt>
                <c:pt idx="619">
                  <c:v>0.14311829048327199</c:v>
                </c:pt>
                <c:pt idx="620">
                  <c:v>0.14382036762025099</c:v>
                </c:pt>
                <c:pt idx="621">
                  <c:v>0.14428825368361201</c:v>
                </c:pt>
                <c:pt idx="622">
                  <c:v>0.14475466505284401</c:v>
                </c:pt>
                <c:pt idx="623">
                  <c:v>0.145823903441922</c:v>
                </c:pt>
                <c:pt idx="624">
                  <c:v>0.146889757371341</c:v>
                </c:pt>
                <c:pt idx="625">
                  <c:v>0.14772171894425401</c:v>
                </c:pt>
                <c:pt idx="626">
                  <c:v>0.148320890223957</c:v>
                </c:pt>
                <c:pt idx="627">
                  <c:v>0.14891816733590699</c:v>
                </c:pt>
                <c:pt idx="628">
                  <c:v>0.149284122780557</c:v>
                </c:pt>
                <c:pt idx="629">
                  <c:v>0.14941984846207401</c:v>
                </c:pt>
                <c:pt idx="630">
                  <c:v>0.14955514501960501</c:v>
                </c:pt>
                <c:pt idx="631">
                  <c:v>0.15005830110558799</c:v>
                </c:pt>
                <c:pt idx="632">
                  <c:v>0.150559859002286</c:v>
                </c:pt>
                <c:pt idx="633">
                  <c:v>0.15105982630089401</c:v>
                </c:pt>
                <c:pt idx="634">
                  <c:v>0.15155821054457899</c:v>
                </c:pt>
                <c:pt idx="635">
                  <c:v>0.15205501922902401</c:v>
                </c:pt>
                <c:pt idx="636">
                  <c:v>0.15255025980272299</c:v>
                </c:pt>
                <c:pt idx="637">
                  <c:v>0.14588542685884001</c:v>
                </c:pt>
                <c:pt idx="638">
                  <c:v>0.13785077808742599</c:v>
                </c:pt>
                <c:pt idx="639">
                  <c:v>0.12984006191116701</c:v>
                </c:pt>
                <c:pt idx="640">
                  <c:v>0.12162804239505901</c:v>
                </c:pt>
                <c:pt idx="641">
                  <c:v>0.113215679970153</c:v>
                </c:pt>
                <c:pt idx="642">
                  <c:v>0.104828348086883</c:v>
                </c:pt>
                <c:pt idx="643">
                  <c:v>9.6241873833037103E-2</c:v>
                </c:pt>
                <c:pt idx="644">
                  <c:v>8.85243546331793E-2</c:v>
                </c:pt>
                <c:pt idx="645">
                  <c:v>8.06065282014998E-2</c:v>
                </c:pt>
                <c:pt idx="646">
                  <c:v>8.0517981644049996E-2</c:v>
                </c:pt>
                <c:pt idx="647">
                  <c:v>8.13205899025604E-2</c:v>
                </c:pt>
                <c:pt idx="648">
                  <c:v>8.1898543771458804E-2</c:v>
                </c:pt>
                <c:pt idx="649">
                  <c:v>8.2474888197836493E-2</c:v>
                </c:pt>
                <c:pt idx="650">
                  <c:v>8.3049629893935203E-2</c:v>
                </c:pt>
                <c:pt idx="651">
                  <c:v>8.3622775534721E-2</c:v>
                </c:pt>
                <c:pt idx="652">
                  <c:v>8.4194331758112598E-2</c:v>
                </c:pt>
                <c:pt idx="653">
                  <c:v>8.5278300203171398E-2</c:v>
                </c:pt>
                <c:pt idx="654">
                  <c:v>8.6359247828852403E-2</c:v>
                </c:pt>
                <c:pt idx="655">
                  <c:v>8.7216911266040101E-2</c:v>
                </c:pt>
                <c:pt idx="656">
                  <c:v>8.8072186963671598E-2</c:v>
                </c:pt>
                <c:pt idx="657">
                  <c:v>8.8925084878553703E-2</c:v>
                </c:pt>
                <c:pt idx="658">
                  <c:v>8.9556251025953798E-2</c:v>
                </c:pt>
                <c:pt idx="659">
                  <c:v>9.0185664207638197E-2</c:v>
                </c:pt>
                <c:pt idx="660">
                  <c:v>9.0594574217306004E-2</c:v>
                </c:pt>
                <c:pt idx="661">
                  <c:v>9.0783895730922395E-2</c:v>
                </c:pt>
                <c:pt idx="662">
                  <c:v>9.1843502592894297E-2</c:v>
                </c:pt>
                <c:pt idx="663">
                  <c:v>9.2900151849775597E-2</c:v>
                </c:pt>
                <c:pt idx="664">
                  <c:v>9.3953855867582106E-2</c:v>
                </c:pt>
                <c:pt idx="665">
                  <c:v>9.4787379865451299E-2</c:v>
                </c:pt>
                <c:pt idx="666">
                  <c:v>9.5401637365583297E-2</c:v>
                </c:pt>
                <c:pt idx="667">
                  <c:v>9.6014183888954094E-2</c:v>
                </c:pt>
                <c:pt idx="668">
                  <c:v>9.6408682512347396E-2</c:v>
                </c:pt>
                <c:pt idx="669">
                  <c:v>9.6802083425473001E-2</c:v>
                </c:pt>
                <c:pt idx="670">
                  <c:v>9.7194391203572705E-2</c:v>
                </c:pt>
                <c:pt idx="671">
                  <c:v>9.8659987899949897E-2</c:v>
                </c:pt>
                <c:pt idx="672">
                  <c:v>0.100121474025713</c:v>
                </c:pt>
                <c:pt idx="673">
                  <c:v>0.101578866850019</c:v>
                </c:pt>
                <c:pt idx="674">
                  <c:v>0.102817632492275</c:v>
                </c:pt>
                <c:pt idx="675">
                  <c:v>0.104052932356709</c:v>
                </c:pt>
                <c:pt idx="676">
                  <c:v>0.105284780967295</c:v>
                </c:pt>
                <c:pt idx="677">
                  <c:v>0.10629953173689401</c:v>
                </c:pt>
                <c:pt idx="678">
                  <c:v>0.107098086181693</c:v>
                </c:pt>
                <c:pt idx="679">
                  <c:v>0.10789441124501301</c:v>
                </c:pt>
                <c:pt idx="680">
                  <c:v>0.109253999106286</c:v>
                </c:pt>
                <c:pt idx="681">
                  <c:v>0.11060977167632299</c:v>
                </c:pt>
                <c:pt idx="682">
                  <c:v>0.11174956351762</c:v>
                </c:pt>
                <c:pt idx="683">
                  <c:v>0.11288616037337799</c:v>
                </c:pt>
                <c:pt idx="684">
                  <c:v>0.114019575656727</c:v>
                </c:pt>
                <c:pt idx="685">
                  <c:v>0.115149822705661</c:v>
                </c:pt>
                <c:pt idx="686">
                  <c:v>0.11606590809042</c:v>
                </c:pt>
                <c:pt idx="687">
                  <c:v>0.116768722242114</c:v>
                </c:pt>
                <c:pt idx="688">
                  <c:v>0.117469573338084</c:v>
                </c:pt>
                <c:pt idx="689">
                  <c:v>0.11893688832383</c:v>
                </c:pt>
                <c:pt idx="690">
                  <c:v>0.119980418231819</c:v>
                </c:pt>
                <c:pt idx="691">
                  <c:v>0.121021017816645</c:v>
                </c:pt>
                <c:pt idx="692">
                  <c:v>0.121849447915054</c:v>
                </c:pt>
                <c:pt idx="693">
                  <c:v>0.122675554282324</c:v>
                </c:pt>
                <c:pt idx="694">
                  <c:v>0.123290678361997</c:v>
                </c:pt>
                <c:pt idx="695">
                  <c:v>0.12390407890968901</c:v>
                </c:pt>
                <c:pt idx="696">
                  <c:v>0.124515763156026</c:v>
                </c:pt>
                <c:pt idx="697">
                  <c:v>0.125125738291089</c:v>
                </c:pt>
                <c:pt idx="698">
                  <c:v>0.12619266114393199</c:v>
                </c:pt>
                <c:pt idx="699">
                  <c:v>0.12725658042188601</c:v>
                </c:pt>
                <c:pt idx="700">
                  <c:v>0.12811058026595401</c:v>
                </c:pt>
                <c:pt idx="701">
                  <c:v>0.12896217864177101</c:v>
                </c:pt>
                <c:pt idx="702">
                  <c:v>0.12960503511671101</c:v>
                </c:pt>
                <c:pt idx="703">
                  <c:v>0.13024608584198899</c:v>
                </c:pt>
                <c:pt idx="704">
                  <c:v>0.130679564531064</c:v>
                </c:pt>
                <c:pt idx="705">
                  <c:v>0.131111826862124</c:v>
                </c:pt>
                <c:pt idx="706">
                  <c:v>0.131542877943673</c:v>
                </c:pt>
                <c:pt idx="707">
                  <c:v>0.13251692301283</c:v>
                </c:pt>
                <c:pt idx="708">
                  <c:v>0.133283600397235</c:v>
                </c:pt>
                <c:pt idx="709">
                  <c:v>0.13404811872764799</c:v>
                </c:pt>
                <c:pt idx="710">
                  <c:v>0.134606434348612</c:v>
                </c:pt>
                <c:pt idx="711">
                  <c:v>0.13495941316085699</c:v>
                </c:pt>
                <c:pt idx="712">
                  <c:v>0.13531139854369201</c:v>
                </c:pt>
                <c:pt idx="713">
                  <c:v>0.13545920010652401</c:v>
                </c:pt>
                <c:pt idx="714">
                  <c:v>0.13540367724108601</c:v>
                </c:pt>
                <c:pt idx="715">
                  <c:v>0.135348309745524</c:v>
                </c:pt>
                <c:pt idx="716">
                  <c:v>0.136099981542742</c:v>
                </c:pt>
                <c:pt idx="717">
                  <c:v>0.136849532653017</c:v>
                </c:pt>
                <c:pt idx="718">
                  <c:v>0.13759697202551999</c:v>
                </c:pt>
                <c:pt idx="719">
                  <c:v>0.13834230855913199</c:v>
                </c:pt>
                <c:pt idx="720">
                  <c:v>0.13888434272054401</c:v>
                </c:pt>
                <c:pt idx="721">
                  <c:v>0.13902300218048</c:v>
                </c:pt>
                <c:pt idx="722">
                  <c:v>0.13916127057001401</c:v>
                </c:pt>
                <c:pt idx="723">
                  <c:v>0.139098789208006</c:v>
                </c:pt>
                <c:pt idx="724">
                  <c:v>0.13883640483710699</c:v>
                </c:pt>
                <c:pt idx="725">
                  <c:v>0.139437830236744</c:v>
                </c:pt>
                <c:pt idx="726">
                  <c:v>0.14003755449798</c:v>
                </c:pt>
                <c:pt idx="727">
                  <c:v>0.140436351030687</c:v>
                </c:pt>
                <c:pt idx="728">
                  <c:v>0.140834020543636</c:v>
                </c:pt>
                <c:pt idx="729">
                  <c:v>0.14103189478137801</c:v>
                </c:pt>
                <c:pt idx="730">
                  <c:v>0.13470196757931799</c:v>
                </c:pt>
                <c:pt idx="731">
                  <c:v>0.12846800855548701</c:v>
                </c:pt>
                <c:pt idx="732">
                  <c:v>0.12205290063079099</c:v>
                </c:pt>
                <c:pt idx="733">
                  <c:v>0.11565496702877499</c:v>
                </c:pt>
                <c:pt idx="734">
                  <c:v>0.109274138860371</c:v>
                </c:pt>
                <c:pt idx="735">
                  <c:v>0.10271335038279999</c:v>
                </c:pt>
                <c:pt idx="736">
                  <c:v>9.61700849457401E-2</c:v>
                </c:pt>
                <c:pt idx="737">
                  <c:v>9.4359140704455099E-2</c:v>
                </c:pt>
                <c:pt idx="738">
                  <c:v>9.4514952282253303E-2</c:v>
                </c:pt>
                <c:pt idx="739">
                  <c:v>9.4670372668048203E-2</c:v>
                </c:pt>
                <c:pt idx="740">
                  <c:v>9.4629678402767994E-2</c:v>
                </c:pt>
                <c:pt idx="741">
                  <c:v>9.5330317738728396E-2</c:v>
                </c:pt>
                <c:pt idx="742">
                  <c:v>9.6029189892206504E-2</c:v>
                </c:pt>
                <c:pt idx="743">
                  <c:v>9.6726301540798004E-2</c:v>
                </c:pt>
                <c:pt idx="744">
                  <c:v>9.72269139762858E-2</c:v>
                </c:pt>
                <c:pt idx="745">
                  <c:v>9.7726266316343E-2</c:v>
                </c:pt>
                <c:pt idx="746">
                  <c:v>9.8224363312638702E-2</c:v>
                </c:pt>
                <c:pt idx="747">
                  <c:v>9.8721209693124506E-2</c:v>
                </c:pt>
                <c:pt idx="748">
                  <c:v>9.9023038015360498E-2</c:v>
                </c:pt>
                <c:pt idx="749">
                  <c:v>9.9324109095348903E-2</c:v>
                </c:pt>
                <c:pt idx="750">
                  <c:v>9.9624425779154493E-2</c:v>
                </c:pt>
                <c:pt idx="751">
                  <c:v>0.100925123117747</c:v>
                </c:pt>
                <c:pt idx="752">
                  <c:v>0.102029725297484</c:v>
                </c:pt>
                <c:pt idx="753">
                  <c:v>0.10313153089853699</c:v>
                </c:pt>
                <c:pt idx="754">
                  <c:v>0.104038230503463</c:v>
                </c:pt>
                <c:pt idx="755">
                  <c:v>0.104942636442729</c:v>
                </c:pt>
                <c:pt idx="756">
                  <c:v>0.105844757408221</c:v>
                </c:pt>
                <c:pt idx="757">
                  <c:v>0.10655300491646399</c:v>
                </c:pt>
                <c:pt idx="758">
                  <c:v>0.10725946449436199</c:v>
                </c:pt>
                <c:pt idx="759">
                  <c:v>0.107964142903185</c:v>
                </c:pt>
                <c:pt idx="760">
                  <c:v>0.108667046870025</c:v>
                </c:pt>
                <c:pt idx="761">
                  <c:v>0.10986214979796199</c:v>
                </c:pt>
                <c:pt idx="762">
                  <c:v>0.111054227403542</c:v>
                </c:pt>
                <c:pt idx="763">
                  <c:v>0.112053130148468</c:v>
                </c:pt>
                <c:pt idx="764">
                  <c:v>0.113049506336864</c:v>
                </c:pt>
                <c:pt idx="765">
                  <c:v>0.114043365540553</c:v>
                </c:pt>
                <c:pt idx="766">
                  <c:v>0.11465582419569401</c:v>
                </c:pt>
                <c:pt idx="767">
                  <c:v>0.11526673433418499</c:v>
                </c:pt>
                <c:pt idx="768">
                  <c:v>0.115687132232779</c:v>
                </c:pt>
                <c:pt idx="769">
                  <c:v>0.11610646806982999</c:v>
                </c:pt>
                <c:pt idx="770">
                  <c:v>0.116524745863757</c:v>
                </c:pt>
                <c:pt idx="771">
                  <c:v>0.117429649995756</c:v>
                </c:pt>
                <c:pt idx="772">
                  <c:v>0.11833225916500099</c:v>
                </c:pt>
                <c:pt idx="773">
                  <c:v>0.119232582087363</c:v>
                </c:pt>
                <c:pt idx="774">
                  <c:v>0.120130627434889</c:v>
                </c:pt>
                <c:pt idx="775">
                  <c:v>0.12083909098092201</c:v>
                </c:pt>
                <c:pt idx="776">
                  <c:v>0.121358686939132</c:v>
                </c:pt>
                <c:pt idx="777">
                  <c:v>0.121876968966333</c:v>
                </c:pt>
                <c:pt idx="778">
                  <c:v>0.122207336183976</c:v>
                </c:pt>
                <c:pt idx="779">
                  <c:v>0.122536868622845</c:v>
                </c:pt>
                <c:pt idx="780">
                  <c:v>0.12267943378728299</c:v>
                </c:pt>
                <c:pt idx="781">
                  <c:v>0.123581716576169</c:v>
                </c:pt>
                <c:pt idx="782">
                  <c:v>0.124296042875045</c:v>
                </c:pt>
                <c:pt idx="783">
                  <c:v>0.125008555268252</c:v>
                </c:pt>
                <c:pt idx="784">
                  <c:v>0.12571926065126601</c:v>
                </c:pt>
                <c:pt idx="785">
                  <c:v>0.126243201216511</c:v>
                </c:pt>
                <c:pt idx="786">
                  <c:v>0.12676581409186799</c:v>
                </c:pt>
                <c:pt idx="787">
                  <c:v>0.12710260622976899</c:v>
                </c:pt>
                <c:pt idx="788">
                  <c:v>0.12743854554696599</c:v>
                </c:pt>
                <c:pt idx="789">
                  <c:v>0.12758960295663299</c:v>
                </c:pt>
                <c:pt idx="790">
                  <c:v>0.12774027799868301</c:v>
                </c:pt>
                <c:pt idx="791">
                  <c:v>0.12838424320081299</c:v>
                </c:pt>
                <c:pt idx="792">
                  <c:v>0.12902657103670401</c:v>
                </c:pt>
                <c:pt idx="793">
                  <c:v>0.12948416446837999</c:v>
                </c:pt>
                <c:pt idx="794">
                  <c:v>0.129757724357702</c:v>
                </c:pt>
                <c:pt idx="795">
                  <c:v>0.130030588772726</c:v>
                </c:pt>
                <c:pt idx="796">
                  <c:v>0.13030276035907201</c:v>
                </c:pt>
                <c:pt idx="797">
                  <c:v>0.13057424174896001</c:v>
                </c:pt>
                <c:pt idx="798">
                  <c:v>0.13084503556127899</c:v>
                </c:pt>
                <c:pt idx="799">
                  <c:v>0.131115144401761</c:v>
                </c:pt>
                <c:pt idx="800">
                  <c:v>0.131203082224957</c:v>
                </c:pt>
                <c:pt idx="801">
                  <c:v>0.13163309407860899</c:v>
                </c:pt>
                <c:pt idx="802">
                  <c:v>0.132062010360812</c:v>
                </c:pt>
                <c:pt idx="803">
                  <c:v>0.13230903697613899</c:v>
                </c:pt>
                <c:pt idx="804">
                  <c:v>0.13237486642503901</c:v>
                </c:pt>
                <c:pt idx="805">
                  <c:v>0.13244052765571701</c:v>
                </c:pt>
                <c:pt idx="806">
                  <c:v>0.13250602131088801</c:v>
                </c:pt>
                <c:pt idx="807">
                  <c:v>0.13257134802998399</c:v>
                </c:pt>
                <c:pt idx="808">
                  <c:v>0.13245685600686799</c:v>
                </c:pt>
                <c:pt idx="809">
                  <c:v>0.13234265360827599</c:v>
                </c:pt>
                <c:pt idx="810">
                  <c:v>0.13204954346147699</c:v>
                </c:pt>
                <c:pt idx="811">
                  <c:v>0.13234547783102399</c:v>
                </c:pt>
                <c:pt idx="812">
                  <c:v>0.132640656192578</c:v>
                </c:pt>
                <c:pt idx="813">
                  <c:v>0.13293508143303301</c:v>
                </c:pt>
                <c:pt idx="814">
                  <c:v>0.13305047059907299</c:v>
                </c:pt>
                <c:pt idx="815">
                  <c:v>0.13316556507587099</c:v>
                </c:pt>
                <c:pt idx="816">
                  <c:v>0.13328036598827001</c:v>
                </c:pt>
                <c:pt idx="817">
                  <c:v>0.133217267745636</c:v>
                </c:pt>
                <c:pt idx="818">
                  <c:v>0.133154328860286</c:v>
                </c:pt>
                <c:pt idx="819">
                  <c:v>0.13291439355707299</c:v>
                </c:pt>
                <c:pt idx="820">
                  <c:v>0.13267506623088801</c:v>
                </c:pt>
                <c:pt idx="821">
                  <c:v>0.13310581139481301</c:v>
                </c:pt>
                <c:pt idx="822">
                  <c:v>0.13335897817690101</c:v>
                </c:pt>
                <c:pt idx="823">
                  <c:v>0.13343524353216199</c:v>
                </c:pt>
                <c:pt idx="824">
                  <c:v>0.13333528308690701</c:v>
                </c:pt>
                <c:pt idx="825">
                  <c:v>0.133235576263388</c:v>
                </c:pt>
                <c:pt idx="826">
                  <c:v>0.13313612209971401</c:v>
                </c:pt>
                <c:pt idx="827">
                  <c:v>0.13303691963896799</c:v>
                </c:pt>
                <c:pt idx="828">
                  <c:v>0.13258769861630501</c:v>
                </c:pt>
                <c:pt idx="829">
                  <c:v>0.13196470914346001</c:v>
                </c:pt>
                <c:pt idx="830">
                  <c:v>0.13134330367883301</c:v>
                </c:pt>
                <c:pt idx="831">
                  <c:v>0.13127958840499299</c:v>
                </c:pt>
                <c:pt idx="832">
                  <c:v>0.13121603475436</c:v>
                </c:pt>
                <c:pt idx="833">
                  <c:v>0.131152642114131</c:v>
                </c:pt>
                <c:pt idx="834">
                  <c:v>0.131089409874733</c:v>
                </c:pt>
                <c:pt idx="835">
                  <c:v>0.131026337429518</c:v>
                </c:pt>
                <c:pt idx="836">
                  <c:v>0.130790073255</c:v>
                </c:pt>
                <c:pt idx="837">
                  <c:v>0.13020815176044201</c:v>
                </c:pt>
                <c:pt idx="838">
                  <c:v>0.12962771321024</c:v>
                </c:pt>
                <c:pt idx="839">
                  <c:v>0.128876067509722</c:v>
                </c:pt>
                <c:pt idx="840">
                  <c:v>0.12812633576659499</c:v>
                </c:pt>
                <c:pt idx="841">
                  <c:v>0.12799629362419301</c:v>
                </c:pt>
                <c:pt idx="842">
                  <c:v>0.12786658319559799</c:v>
                </c:pt>
                <c:pt idx="843">
                  <c:v>0.12773720321742099</c:v>
                </c:pt>
                <c:pt idx="844">
                  <c:v>0.12743657303615</c:v>
                </c:pt>
                <c:pt idx="845">
                  <c:v>0.12696535136233</c:v>
                </c:pt>
                <c:pt idx="846">
                  <c:v>0.12649533352995901</c:v>
                </c:pt>
                <c:pt idx="847">
                  <c:v>0.126026514949586</c:v>
                </c:pt>
                <c:pt idx="848">
                  <c:v>0.12555889105496501</c:v>
                </c:pt>
                <c:pt idx="849">
                  <c:v>0.12475149575179501</c:v>
                </c:pt>
                <c:pt idx="850">
                  <c:v>0.123775899458266</c:v>
                </c:pt>
                <c:pt idx="851">
                  <c:v>0.123548889098615</c:v>
                </c:pt>
                <c:pt idx="852">
                  <c:v>0.12332245964741199</c:v>
                </c:pt>
                <c:pt idx="853">
                  <c:v>0.123096608887124</c:v>
                </c:pt>
                <c:pt idx="854">
                  <c:v>0.122871334611517</c:v>
                </c:pt>
                <c:pt idx="855">
                  <c:v>0.122477465313153</c:v>
                </c:pt>
                <c:pt idx="856">
                  <c:v>0.12174669923678</c:v>
                </c:pt>
                <c:pt idx="857">
                  <c:v>0.121017803816443</c:v>
                </c:pt>
                <c:pt idx="858">
                  <c:v>0.120290771912153</c:v>
                </c:pt>
                <c:pt idx="859">
                  <c:v>0.11922900025243199</c:v>
                </c:pt>
                <c:pt idx="860">
                  <c:v>0.118169945193543</c:v>
                </c:pt>
                <c:pt idx="861">
                  <c:v>0.117933937122189</c:v>
                </c:pt>
                <c:pt idx="862">
                  <c:v>0.11753088760460199</c:v>
                </c:pt>
                <c:pt idx="863">
                  <c:v>0.117128872970341</c:v>
                </c:pt>
                <c:pt idx="864">
                  <c:v>0.11656067573782999</c:v>
                </c:pt>
                <c:pt idx="865">
                  <c:v>0.115993936740722</c:v>
                </c:pt>
                <c:pt idx="866">
                  <c:v>0.115261868841571</c:v>
                </c:pt>
                <c:pt idx="867">
                  <c:v>0.114531678352321</c:v>
                </c:pt>
                <c:pt idx="868">
                  <c:v>0.11380335809971601</c:v>
                </c:pt>
                <c:pt idx="869">
                  <c:v>0.112910764747284</c:v>
                </c:pt>
                <c:pt idx="870">
                  <c:v>0.11185453449930099</c:v>
                </c:pt>
                <c:pt idx="871">
                  <c:v>0.11134604441983199</c:v>
                </c:pt>
                <c:pt idx="872">
                  <c:v>0.110838863182494</c:v>
                </c:pt>
                <c:pt idx="873">
                  <c:v>0.110167708979901</c:v>
                </c:pt>
                <c:pt idx="874">
                  <c:v>0.109498281177594</c:v>
                </c:pt>
                <c:pt idx="875">
                  <c:v>0.10883057316384299</c:v>
                </c:pt>
                <c:pt idx="876">
                  <c:v>0.107999942811801</c:v>
                </c:pt>
                <c:pt idx="877">
                  <c:v>0.107171444630907</c:v>
                </c:pt>
                <c:pt idx="878">
                  <c:v>0.106345070473168</c:v>
                </c:pt>
                <c:pt idx="879">
                  <c:v>0.105028821868089</c:v>
                </c:pt>
                <c:pt idx="880">
                  <c:v>0.103715955125651</c:v>
                </c:pt>
                <c:pt idx="881">
                  <c:v>0.10314042291537399</c:v>
                </c:pt>
                <c:pt idx="882">
                  <c:v>0.102566377992773</c:v>
                </c:pt>
                <c:pt idx="883">
                  <c:v>0.101993814640466</c:v>
                </c:pt>
                <c:pt idx="884">
                  <c:v>0.101422727170316</c:v>
                </c:pt>
                <c:pt idx="885">
                  <c:v>0.10069038863287</c:v>
                </c:pt>
                <c:pt idx="886">
                  <c:v>9.9797426910981799E-2</c:v>
                </c:pt>
                <c:pt idx="887">
                  <c:v>9.87444684524377E-2</c:v>
                </c:pt>
                <c:pt idx="888">
                  <c:v>9.7694224090929496E-2</c:v>
                </c:pt>
                <c:pt idx="889">
                  <c:v>9.6646683423173799E-2</c:v>
                </c:pt>
                <c:pt idx="890">
                  <c:v>9.5440171193374099E-2</c:v>
                </c:pt>
                <c:pt idx="891">
                  <c:v>9.5074519417423203E-2</c:v>
                </c:pt>
                <c:pt idx="892">
                  <c:v>9.4709811917439907E-2</c:v>
                </c:pt>
                <c:pt idx="893">
                  <c:v>9.4023975214625494E-2</c:v>
                </c:pt>
                <c:pt idx="894">
                  <c:v>9.3018264469122897E-2</c:v>
                </c:pt>
                <c:pt idx="895">
                  <c:v>9.2015160123210593E-2</c:v>
                </c:pt>
                <c:pt idx="896">
                  <c:v>9.1014652141595306E-2</c:v>
                </c:pt>
                <c:pt idx="897">
                  <c:v>9.0016730540085604E-2</c:v>
                </c:pt>
                <c:pt idx="898">
                  <c:v>8.9021385385223098E-2</c:v>
                </c:pt>
                <c:pt idx="899">
                  <c:v>8.7868830398875303E-2</c:v>
                </c:pt>
                <c:pt idx="900">
                  <c:v>8.6559680639425096E-2</c:v>
                </c:pt>
                <c:pt idx="901">
                  <c:v>8.61127692670038E-2</c:v>
                </c:pt>
                <c:pt idx="902">
                  <c:v>8.5667016298330595E-2</c:v>
                </c:pt>
                <c:pt idx="903">
                  <c:v>8.5063473726989997E-2</c:v>
                </c:pt>
                <c:pt idx="904">
                  <c:v>8.44614946910269E-2</c:v>
                </c:pt>
                <c:pt idx="905">
                  <c:v>8.3861073176493106E-2</c:v>
                </c:pt>
                <c:pt idx="906">
                  <c:v>8.32622032002064E-2</c:v>
                </c:pt>
                <c:pt idx="907">
                  <c:v>8.2506761830430306E-2</c:v>
                </c:pt>
                <c:pt idx="908">
                  <c:v>8.1595360362868505E-2</c:v>
                </c:pt>
                <c:pt idx="909">
                  <c:v>8.0686312975800006E-2</c:v>
                </c:pt>
                <c:pt idx="910">
                  <c:v>7.9779610643427604E-2</c:v>
                </c:pt>
                <c:pt idx="911">
                  <c:v>7.9817306785187697E-2</c:v>
                </c:pt>
                <c:pt idx="912">
                  <c:v>7.96978121461933E-2</c:v>
                </c:pt>
                <c:pt idx="913">
                  <c:v>7.9421739799912003E-2</c:v>
                </c:pt>
                <c:pt idx="914">
                  <c:v>7.9146381923138207E-2</c:v>
                </c:pt>
                <c:pt idx="915">
                  <c:v>7.8715258927616105E-2</c:v>
                </c:pt>
                <c:pt idx="916">
                  <c:v>7.8285251901235101E-2</c:v>
                </c:pt>
                <c:pt idx="917">
                  <c:v>7.7700287275405303E-2</c:v>
                </c:pt>
                <c:pt idx="918">
                  <c:v>7.6960970599302E-2</c:v>
                </c:pt>
                <c:pt idx="919">
                  <c:v>7.6223567569456904E-2</c:v>
                </c:pt>
                <c:pt idx="920">
                  <c:v>7.5332612007613903E-2</c:v>
                </c:pt>
                <c:pt idx="921">
                  <c:v>7.5203149206657799E-2</c:v>
                </c:pt>
                <c:pt idx="922">
                  <c:v>7.4763917770354696E-2</c:v>
                </c:pt>
                <c:pt idx="923">
                  <c:v>7.4170983854415298E-2</c:v>
                </c:pt>
                <c:pt idx="924">
                  <c:v>7.3579596929775407E-2</c:v>
                </c:pt>
                <c:pt idx="925">
                  <c:v>7.2680870018373894E-2</c:v>
                </c:pt>
                <c:pt idx="926">
                  <c:v>7.1784489775808397E-2</c:v>
                </c:pt>
                <c:pt idx="927">
                  <c:v>7.0890447127595693E-2</c:v>
                </c:pt>
                <c:pt idx="928">
                  <c:v>6.9691071707893598E-2</c:v>
                </c:pt>
                <c:pt idx="929">
                  <c:v>6.8187572175332903E-2</c:v>
                </c:pt>
                <c:pt idx="930">
                  <c:v>6.6534579173108496E-2</c:v>
                </c:pt>
                <c:pt idx="931">
                  <c:v>6.5589202521181306E-2</c:v>
                </c:pt>
                <c:pt idx="932">
                  <c:v>6.4493307152005699E-2</c:v>
                </c:pt>
                <c:pt idx="933">
                  <c:v>6.3247495395117398E-2</c:v>
                </c:pt>
                <c:pt idx="934">
                  <c:v>6.1852368012893101E-2</c:v>
                </c:pt>
                <c:pt idx="935">
                  <c:v>6.0156125138064502E-2</c:v>
                </c:pt>
                <c:pt idx="936">
                  <c:v>5.81599795787184E-2</c:v>
                </c:pt>
                <c:pt idx="937">
                  <c:v>5.6017131449650003E-2</c:v>
                </c:pt>
                <c:pt idx="938">
                  <c:v>5.3576393328967201E-2</c:v>
                </c:pt>
                <c:pt idx="939">
                  <c:v>5.1142127211463197E-2</c:v>
                </c:pt>
                <c:pt idx="940">
                  <c:v>4.8260196972861998E-2</c:v>
                </c:pt>
                <c:pt idx="941">
                  <c:v>4.6201187042782997E-2</c:v>
                </c:pt>
                <c:pt idx="942">
                  <c:v>4.3543865613244699E-2</c:v>
                </c:pt>
                <c:pt idx="943">
                  <c:v>4.05921925739108E-2</c:v>
                </c:pt>
                <c:pt idx="944">
                  <c:v>3.6594707288429597E-2</c:v>
                </c:pt>
                <c:pt idx="945">
                  <c:v>3.2307416789421999E-2</c:v>
                </c:pt>
                <c:pt idx="946">
                  <c:v>2.68308949043785E-2</c:v>
                </c:pt>
                <c:pt idx="947">
                  <c:v>2.1369375331275399E-2</c:v>
                </c:pt>
                <c:pt idx="948">
                  <c:v>1.47253926723039E-2</c:v>
                </c:pt>
                <c:pt idx="949">
                  <c:v>7.9502897758772003E-3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FILL_COMPARE_KPD!$J$1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-0.61836384415684598</c:v>
                </c:pt>
                <c:pt idx="52">
                  <c:v>-0.45360029481828701</c:v>
                </c:pt>
                <c:pt idx="53">
                  <c:v>-0.28431419396999003</c:v>
                </c:pt>
                <c:pt idx="54">
                  <c:v>-0.11072077008601899</c:v>
                </c:pt>
                <c:pt idx="55">
                  <c:v>6.5446294459334795E-2</c:v>
                </c:pt>
                <c:pt idx="56">
                  <c:v>0.141760884745011</c:v>
                </c:pt>
                <c:pt idx="57">
                  <c:v>0.11668648774276801</c:v>
                </c:pt>
                <c:pt idx="58">
                  <c:v>8.9040515635133502E-2</c:v>
                </c:pt>
                <c:pt idx="59">
                  <c:v>5.7413923947407901E-2</c:v>
                </c:pt>
                <c:pt idx="60">
                  <c:v>2.7749621443049901E-2</c:v>
                </c:pt>
                <c:pt idx="61">
                  <c:v>2.75408454200914E-2</c:v>
                </c:pt>
                <c:pt idx="62">
                  <c:v>2.7335157504651899E-2</c:v>
                </c:pt>
                <c:pt idx="63">
                  <c:v>2.64178381452638E-2</c:v>
                </c:pt>
                <c:pt idx="64">
                  <c:v>2.69319169100442E-2</c:v>
                </c:pt>
                <c:pt idx="65">
                  <c:v>2.6735110688804301E-2</c:v>
                </c:pt>
                <c:pt idx="66">
                  <c:v>2.6541134573236001E-2</c:v>
                </c:pt>
                <c:pt idx="67">
                  <c:v>2.6349105099512798E-2</c:v>
                </c:pt>
                <c:pt idx="68">
                  <c:v>2.6159812060555499E-2</c:v>
                </c:pt>
                <c:pt idx="69">
                  <c:v>2.5973197937503301E-2</c:v>
                </c:pt>
                <c:pt idx="70">
                  <c:v>2.5789206793717798E-2</c:v>
                </c:pt>
                <c:pt idx="71">
                  <c:v>2.4933328590847698E-2</c:v>
                </c:pt>
                <c:pt idx="72">
                  <c:v>2.4089428842856399E-2</c:v>
                </c:pt>
                <c:pt idx="73">
                  <c:v>2.2592260916312099E-2</c:v>
                </c:pt>
                <c:pt idx="74">
                  <c:v>2.11158430254983E-2</c:v>
                </c:pt>
                <c:pt idx="75">
                  <c:v>1.9659171746198498E-2</c:v>
                </c:pt>
                <c:pt idx="76">
                  <c:v>1.8222503232223599E-2</c:v>
                </c:pt>
                <c:pt idx="77">
                  <c:v>1.7451667127502901E-2</c:v>
                </c:pt>
                <c:pt idx="78">
                  <c:v>1.54071154856865E-2</c:v>
                </c:pt>
                <c:pt idx="79">
                  <c:v>1.40272998532112E-2</c:v>
                </c:pt>
                <c:pt idx="80">
                  <c:v>1.26660885509864E-2</c:v>
                </c:pt>
                <c:pt idx="81">
                  <c:v>1.1322791137033101E-2</c:v>
                </c:pt>
                <c:pt idx="82">
                  <c:v>9.9974425991433708E-3</c:v>
                </c:pt>
                <c:pt idx="83">
                  <c:v>9.3100563608601306E-3</c:v>
                </c:pt>
                <c:pt idx="84">
                  <c:v>7.3985671223226702E-3</c:v>
                </c:pt>
                <c:pt idx="85">
                  <c:v>7.3495890176502598E-3</c:v>
                </c:pt>
                <c:pt idx="86">
                  <c:v>4.8673697378802698E-3</c:v>
                </c:pt>
                <c:pt idx="87">
                  <c:v>4.2309215098015303E-3</c:v>
                </c:pt>
                <c:pt idx="88">
                  <c:v>2.4018306323654302E-3</c:v>
                </c:pt>
                <c:pt idx="89">
                  <c:v>1.78957668515523E-3</c:v>
                </c:pt>
                <c:pt idx="90">
                  <c:v>1.1852890124828301E-3</c:v>
                </c:pt>
                <c:pt idx="91">
                  <c:v>1.1775883970130999E-3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5.7375139572002397E-4</c:v>
                </c:pt>
                <c:pt idx="96">
                  <c:v>0</c:v>
                </c:pt>
                <c:pt idx="97">
                  <c:v>1.1328320286736499E-3</c:v>
                </c:pt>
                <c:pt idx="98">
                  <c:v>0</c:v>
                </c:pt>
                <c:pt idx="99">
                  <c:v>5.5917524103676897E-4</c:v>
                </c:pt>
                <c:pt idx="100">
                  <c:v>0</c:v>
                </c:pt>
                <c:pt idx="101">
                  <c:v>1.10408521679517E-3</c:v>
                </c:pt>
                <c:pt idx="102">
                  <c:v>0</c:v>
                </c:pt>
                <c:pt idx="103">
                  <c:v>2.1800809811338699E-3</c:v>
                </c:pt>
                <c:pt idx="104">
                  <c:v>0</c:v>
                </c:pt>
                <c:pt idx="105">
                  <c:v>1.6142428220575801E-3</c:v>
                </c:pt>
                <c:pt idx="106">
                  <c:v>0</c:v>
                </c:pt>
                <c:pt idx="107">
                  <c:v>2.1249382422752201E-3</c:v>
                </c:pt>
                <c:pt idx="108">
                  <c:v>1.0556937469061701E-3</c:v>
                </c:pt>
                <c:pt idx="109">
                  <c:v>2.0979106415666099E-3</c:v>
                </c:pt>
                <c:pt idx="110">
                  <c:v>1.0422782173264999E-3</c:v>
                </c:pt>
                <c:pt idx="111">
                  <c:v>3.1068778946945499E-3</c:v>
                </c:pt>
                <c:pt idx="112">
                  <c:v>2.05804551721656E-3</c:v>
                </c:pt>
                <c:pt idx="113">
                  <c:v>3.5784967843852699E-3</c:v>
                </c:pt>
                <c:pt idx="114">
                  <c:v>4.0636201250805496E-3</c:v>
                </c:pt>
                <c:pt idx="115">
                  <c:v>3.5328500885469798E-3</c:v>
                </c:pt>
                <c:pt idx="116">
                  <c:v>2.0058766660895301E-3</c:v>
                </c:pt>
                <c:pt idx="117">
                  <c:v>2.9895026544295399E-3</c:v>
                </c:pt>
                <c:pt idx="118">
                  <c:v>2.9704036397788501E-3</c:v>
                </c:pt>
                <c:pt idx="119">
                  <c:v>3.9350941110143402E-3</c:v>
                </c:pt>
                <c:pt idx="120">
                  <c:v>3.9099318190949396E-3</c:v>
                </c:pt>
                <c:pt idx="121">
                  <c:v>3.8847525827634399E-3</c:v>
                </c:pt>
                <c:pt idx="122">
                  <c:v>3.8598948986674499E-3</c:v>
                </c:pt>
                <c:pt idx="123">
                  <c:v>3.8350248183434102E-3</c:v>
                </c:pt>
                <c:pt idx="124">
                  <c:v>3.8104723400778102E-3</c:v>
                </c:pt>
                <c:pt idx="125">
                  <c:v>4.7323396909320099E-3</c:v>
                </c:pt>
                <c:pt idx="126">
                  <c:v>5.64237861678407E-3</c:v>
                </c:pt>
                <c:pt idx="127">
                  <c:v>5.1387559370539302E-3</c:v>
                </c:pt>
                <c:pt idx="128">
                  <c:v>3.7132408026252501E-3</c:v>
                </c:pt>
                <c:pt idx="129">
                  <c:v>4.6114843185733898E-3</c:v>
                </c:pt>
                <c:pt idx="130">
                  <c:v>5.49816341521137E-3</c:v>
                </c:pt>
                <c:pt idx="131">
                  <c:v>6.8281580413582796E-3</c:v>
                </c:pt>
                <c:pt idx="132">
                  <c:v>6.3317754955249904E-3</c:v>
                </c:pt>
                <c:pt idx="133">
                  <c:v>7.6387672222892897E-3</c:v>
                </c:pt>
                <c:pt idx="134">
                  <c:v>8.0359534133549494E-3</c:v>
                </c:pt>
                <c:pt idx="135">
                  <c:v>2.3511448439151698E-2</c:v>
                </c:pt>
                <c:pt idx="136">
                  <c:v>3.6146010138850201E-2</c:v>
                </c:pt>
                <c:pt idx="137">
                  <c:v>5.2999376005828901E-2</c:v>
                </c:pt>
                <c:pt idx="138">
                  <c:v>6.5284719313538603E-2</c:v>
                </c:pt>
                <c:pt idx="139">
                  <c:v>8.0438174507449403E-2</c:v>
                </c:pt>
                <c:pt idx="140">
                  <c:v>9.1098338759692907E-2</c:v>
                </c:pt>
                <c:pt idx="141">
                  <c:v>9.3519241497048697E-2</c:v>
                </c:pt>
                <c:pt idx="142">
                  <c:v>9.0815772436315001E-2</c:v>
                </c:pt>
                <c:pt idx="143">
                  <c:v>0.13532861823270501</c:v>
                </c:pt>
                <c:pt idx="144">
                  <c:v>0.124897594058325</c:v>
                </c:pt>
                <c:pt idx="145">
                  <c:v>0.114563171635865</c:v>
                </c:pt>
                <c:pt idx="146">
                  <c:v>0.10487828022252201</c:v>
                </c:pt>
                <c:pt idx="147">
                  <c:v>9.5282382875211596E-2</c:v>
                </c:pt>
                <c:pt idx="148">
                  <c:v>8.4948721911516104E-2</c:v>
                </c:pt>
                <c:pt idx="149">
                  <c:v>7.4981396651210702E-2</c:v>
                </c:pt>
                <c:pt idx="150">
                  <c:v>6.4287222052996598E-2</c:v>
                </c:pt>
                <c:pt idx="151">
                  <c:v>5.2879316398261302E-2</c:v>
                </c:pt>
                <c:pt idx="152">
                  <c:v>4.1843590422914197E-2</c:v>
                </c:pt>
                <c:pt idx="153">
                  <c:v>3.1713042782712399E-2</c:v>
                </c:pt>
                <c:pt idx="154">
                  <c:v>2.2475344631331499E-2</c:v>
                </c:pt>
                <c:pt idx="155">
                  <c:v>1.49174555391483E-2</c:v>
                </c:pt>
                <c:pt idx="156">
                  <c:v>8.2216759032718301E-3</c:v>
                </c:pt>
                <c:pt idx="157">
                  <c:v>3.9609715283432899E-3</c:v>
                </c:pt>
                <c:pt idx="158">
                  <c:v>4.20687226616678E-3</c:v>
                </c:pt>
                <c:pt idx="159">
                  <c:v>3.6652230561458098E-3</c:v>
                </c:pt>
                <c:pt idx="160">
                  <c:v>3.1282005630544102E-3</c:v>
                </c:pt>
                <c:pt idx="161">
                  <c:v>3.1148227149770898E-3</c:v>
                </c:pt>
                <c:pt idx="162">
                  <c:v>3.1015584705329502E-3</c:v>
                </c:pt>
                <c:pt idx="163">
                  <c:v>2.31628477840218E-3</c:v>
                </c:pt>
                <c:pt idx="164">
                  <c:v>2.8189957234161498E-3</c:v>
                </c:pt>
                <c:pt idx="165">
                  <c:v>2.5518673104301102E-3</c:v>
                </c:pt>
                <c:pt idx="166">
                  <c:v>2.2869923453896499E-3</c:v>
                </c:pt>
                <c:pt idx="167">
                  <c:v>3.0364278270837998E-3</c:v>
                </c:pt>
                <c:pt idx="168">
                  <c:v>3.7795511465077399E-3</c:v>
                </c:pt>
                <c:pt idx="169">
                  <c:v>3.0109103657451901E-3</c:v>
                </c:pt>
                <c:pt idx="170">
                  <c:v>3.7477951726003801E-3</c:v>
                </c:pt>
                <c:pt idx="171">
                  <c:v>3.7320538662442E-3</c:v>
                </c:pt>
                <c:pt idx="172">
                  <c:v>2.9731305420313001E-3</c:v>
                </c:pt>
                <c:pt idx="173">
                  <c:v>4.6876810779536999E-3</c:v>
                </c:pt>
                <c:pt idx="174">
                  <c:v>4.9136777539473498E-3</c:v>
                </c:pt>
                <c:pt idx="175">
                  <c:v>5.1377839190109896E-3</c:v>
                </c:pt>
                <c:pt idx="176">
                  <c:v>5.6034623900984596E-3</c:v>
                </c:pt>
                <c:pt idx="177">
                  <c:v>5.33737247688748E-3</c:v>
                </c:pt>
                <c:pt idx="178">
                  <c:v>5.0735033126301197E-3</c:v>
                </c:pt>
                <c:pt idx="179">
                  <c:v>6.0146063307229304E-3</c:v>
                </c:pt>
                <c:pt idx="180">
                  <c:v>6.9478645220186798E-3</c:v>
                </c:pt>
                <c:pt idx="181">
                  <c:v>9.3050470386941697E-3</c:v>
                </c:pt>
                <c:pt idx="182">
                  <c:v>1.3305618272355E-2</c:v>
                </c:pt>
                <c:pt idx="183">
                  <c:v>1.7273106132350301E-2</c:v>
                </c:pt>
                <c:pt idx="184">
                  <c:v>2.0500826786317799E-2</c:v>
                </c:pt>
                <c:pt idx="185">
                  <c:v>2.44050855536386E-2</c:v>
                </c:pt>
                <c:pt idx="186">
                  <c:v>2.82770895231437E-2</c:v>
                </c:pt>
                <c:pt idx="187">
                  <c:v>3.2117236702134698E-2</c:v>
                </c:pt>
                <c:pt idx="188">
                  <c:v>3.5924246338410598E-2</c:v>
                </c:pt>
                <c:pt idx="189">
                  <c:v>3.90070990159046E-2</c:v>
                </c:pt>
                <c:pt idx="190">
                  <c:v>4.2064568631744202E-2</c:v>
                </c:pt>
                <c:pt idx="191">
                  <c:v>4.3493981468131403E-2</c:v>
                </c:pt>
                <c:pt idx="192">
                  <c:v>4.4227413230615298E-2</c:v>
                </c:pt>
                <c:pt idx="193">
                  <c:v>4.4954850430698898E-2</c:v>
                </c:pt>
                <c:pt idx="194">
                  <c:v>4.65782638222123E-2</c:v>
                </c:pt>
                <c:pt idx="195">
                  <c:v>4.7513158719596001E-2</c:v>
                </c:pt>
                <c:pt idx="196">
                  <c:v>4.7767275028547801E-2</c:v>
                </c:pt>
                <c:pt idx="197">
                  <c:v>4.8687537603072401E-2</c:v>
                </c:pt>
                <c:pt idx="198">
                  <c:v>4.8932630127197299E-2</c:v>
                </c:pt>
                <c:pt idx="199">
                  <c:v>4.9175719672888397E-2</c:v>
                </c:pt>
                <c:pt idx="200">
                  <c:v>5.0076074645957598E-2</c:v>
                </c:pt>
                <c:pt idx="201">
                  <c:v>5.0969039375957002E-2</c:v>
                </c:pt>
                <c:pt idx="202">
                  <c:v>5.0541186462538697E-2</c:v>
                </c:pt>
                <c:pt idx="203">
                  <c:v>5.1858257310954101E-2</c:v>
                </c:pt>
                <c:pt idx="204">
                  <c:v>5.25131464379456E-2</c:v>
                </c:pt>
                <c:pt idx="205">
                  <c:v>5.12165864201393E-2</c:v>
                </c:pt>
                <c:pt idx="206">
                  <c:v>5.1650659371645702E-2</c:v>
                </c:pt>
                <c:pt idx="207">
                  <c:v>5.1437813050270599E-2</c:v>
                </c:pt>
                <c:pt idx="208">
                  <c:v>5.0586016686750702E-2</c:v>
                </c:pt>
                <c:pt idx="209">
                  <c:v>5.1652477737789602E-2</c:v>
                </c:pt>
                <c:pt idx="210">
                  <c:v>5.0803896502600303E-2</c:v>
                </c:pt>
                <c:pt idx="211">
                  <c:v>4.99623004308773E-2</c:v>
                </c:pt>
                <c:pt idx="212">
                  <c:v>5.1434970210777899E-2</c:v>
                </c:pt>
                <c:pt idx="213">
                  <c:v>5.10127631732189E-2</c:v>
                </c:pt>
                <c:pt idx="214">
                  <c:v>4.9969071164568397E-2</c:v>
                </c:pt>
                <c:pt idx="215">
                  <c:v>5.10062607410759E-2</c:v>
                </c:pt>
                <c:pt idx="216">
                  <c:v>5.0795264656443399E-2</c:v>
                </c:pt>
                <c:pt idx="217">
                  <c:v>5.1820523638355098E-2</c:v>
                </c:pt>
                <c:pt idx="218">
                  <c:v>5.3448476864772901E-2</c:v>
                </c:pt>
                <c:pt idx="219">
                  <c:v>5.5062966456176803E-2</c:v>
                </c:pt>
                <c:pt idx="220">
                  <c:v>5.6054483982521199E-2</c:v>
                </c:pt>
                <c:pt idx="221">
                  <c:v>5.8046140004577799E-2</c:v>
                </c:pt>
                <c:pt idx="222">
                  <c:v>6.0021293025698703E-2</c:v>
                </c:pt>
                <c:pt idx="223">
                  <c:v>6.07758293043048E-2</c:v>
                </c:pt>
                <c:pt idx="224">
                  <c:v>6.2320087242483203E-2</c:v>
                </c:pt>
                <c:pt idx="225">
                  <c:v>6.3254344698123105E-2</c:v>
                </c:pt>
                <c:pt idx="226">
                  <c:v>6.2396804864221202E-2</c:v>
                </c:pt>
                <c:pt idx="227">
                  <c:v>6.4306070906979998E-2</c:v>
                </c:pt>
                <c:pt idx="228">
                  <c:v>6.6199446429663994E-2</c:v>
                </c:pt>
                <c:pt idx="229">
                  <c:v>6.5727909540655105E-2</c:v>
                </c:pt>
                <c:pt idx="230">
                  <c:v>6.7595298664571105E-2</c:v>
                </c:pt>
                <c:pt idx="231">
                  <c:v>6.8864682209877501E-2</c:v>
                </c:pt>
                <c:pt idx="232">
                  <c:v>3.7102898310280401E-2</c:v>
                </c:pt>
                <c:pt idx="233">
                  <c:v>1.5021134576343799E-2</c:v>
                </c:pt>
                <c:pt idx="234">
                  <c:v>1.32453108754476E-2</c:v>
                </c:pt>
                <c:pt idx="235">
                  <c:v>1.23417845397142E-2</c:v>
                </c:pt>
                <c:pt idx="236">
                  <c:v>1.1444033547277899E-2</c:v>
                </c:pt>
                <c:pt idx="237">
                  <c:v>9.9815604191064704E-3</c:v>
                </c:pt>
                <c:pt idx="238">
                  <c:v>9.0970130253964498E-3</c:v>
                </c:pt>
                <c:pt idx="239">
                  <c:v>8.6429876247393605E-3</c:v>
                </c:pt>
                <c:pt idx="240">
                  <c:v>8.1918435271433106E-3</c:v>
                </c:pt>
                <c:pt idx="241">
                  <c:v>1.0559724452605199E-2</c:v>
                </c:pt>
                <c:pt idx="242">
                  <c:v>1.29128188260381E-2</c:v>
                </c:pt>
                <c:pt idx="243">
                  <c:v>1.53909670261498E-2</c:v>
                </c:pt>
                <c:pt idx="244">
                  <c:v>1.7853666272600301E-2</c:v>
                </c:pt>
                <c:pt idx="245">
                  <c:v>1.8632828323774199E-2</c:v>
                </c:pt>
                <c:pt idx="246">
                  <c:v>1.8852582897494599E-2</c:v>
                </c:pt>
                <c:pt idx="247">
                  <c:v>2.05907851433835E-2</c:v>
                </c:pt>
                <c:pt idx="248">
                  <c:v>2.1215868931577099E-2</c:v>
                </c:pt>
                <c:pt idx="249">
                  <c:v>2.1837093770727699E-2</c:v>
                </c:pt>
                <c:pt idx="250">
                  <c:v>2.19066902475618E-2</c:v>
                </c:pt>
                <c:pt idx="251">
                  <c:v>2.3067544370689998E-2</c:v>
                </c:pt>
                <c:pt idx="252">
                  <c:v>2.3676813845057199E-2</c:v>
                </c:pt>
                <c:pt idx="253">
                  <c:v>2.42823384470938E-2</c:v>
                </c:pt>
                <c:pt idx="254">
                  <c:v>2.43430453038798E-2</c:v>
                </c:pt>
                <c:pt idx="255">
                  <c:v>2.5077014697401999E-2</c:v>
                </c:pt>
                <c:pt idx="256">
                  <c:v>2.58064768133437E-2</c:v>
                </c:pt>
                <c:pt idx="257">
                  <c:v>2.5995327723322199E-2</c:v>
                </c:pt>
                <c:pt idx="258">
                  <c:v>2.56485226076251E-2</c:v>
                </c:pt>
                <c:pt idx="259">
                  <c:v>2.62354956413304E-2</c:v>
                </c:pt>
                <c:pt idx="260">
                  <c:v>2.6818868001782899E-2</c:v>
                </c:pt>
                <c:pt idx="261">
                  <c:v>2.73986726972737E-2</c:v>
                </c:pt>
                <c:pt idx="262">
                  <c:v>2.7446951173587301E-2</c:v>
                </c:pt>
                <c:pt idx="263">
                  <c:v>2.8415191285319E-2</c:v>
                </c:pt>
                <c:pt idx="264">
                  <c:v>3.0427064388206301E-2</c:v>
                </c:pt>
                <c:pt idx="265">
                  <c:v>3.1903520916372899E-2</c:v>
                </c:pt>
                <c:pt idx="266">
                  <c:v>3.3371020678373498E-2</c:v>
                </c:pt>
                <c:pt idx="267">
                  <c:v>3.5478369127062599E-2</c:v>
                </c:pt>
                <c:pt idx="268">
                  <c:v>3.7572883374210199E-2</c:v>
                </c:pt>
                <c:pt idx="269">
                  <c:v>3.96546802791704E-2</c:v>
                </c:pt>
                <c:pt idx="270">
                  <c:v>4.1729023980337801E-2</c:v>
                </c:pt>
                <c:pt idx="271">
                  <c:v>4.3265785224093599E-2</c:v>
                </c:pt>
                <c:pt idx="272">
                  <c:v>4.3262634534840999E-2</c:v>
                </c:pt>
                <c:pt idx="273">
                  <c:v>4.3259502769174701E-2</c:v>
                </c:pt>
                <c:pt idx="274">
                  <c:v>4.2747247833446501E-2</c:v>
                </c:pt>
                <c:pt idx="275">
                  <c:v>4.3763999305696202E-2</c:v>
                </c:pt>
                <c:pt idx="276">
                  <c:v>4.4258417170340202E-2</c:v>
                </c:pt>
                <c:pt idx="277">
                  <c:v>4.4754884079551999E-2</c:v>
                </c:pt>
                <c:pt idx="278">
                  <c:v>4.4745345337915403E-2</c:v>
                </c:pt>
                <c:pt idx="279">
                  <c:v>4.51105952745934E-2</c:v>
                </c:pt>
                <c:pt idx="280">
                  <c:v>4.54736319844216E-2</c:v>
                </c:pt>
                <c:pt idx="281">
                  <c:v>4.5336022187356703E-2</c:v>
                </c:pt>
                <c:pt idx="282">
                  <c:v>4.47022995232658E-2</c:v>
                </c:pt>
                <c:pt idx="283">
                  <c:v>4.5680454289367803E-2</c:v>
                </c:pt>
                <c:pt idx="284">
                  <c:v>4.6158741302917902E-2</c:v>
                </c:pt>
                <c:pt idx="285">
                  <c:v>4.6634130350568598E-2</c:v>
                </c:pt>
                <c:pt idx="286">
                  <c:v>4.56338138415191E-2</c:v>
                </c:pt>
                <c:pt idx="287">
                  <c:v>4.6350869411028797E-2</c:v>
                </c:pt>
                <c:pt idx="288">
                  <c:v>4.7063568907518102E-2</c:v>
                </c:pt>
                <c:pt idx="289">
                  <c:v>4.6798985945528698E-2</c:v>
                </c:pt>
                <c:pt idx="290">
                  <c:v>4.7021011035596402E-2</c:v>
                </c:pt>
                <c:pt idx="291">
                  <c:v>4.95365936098437E-2</c:v>
                </c:pt>
                <c:pt idx="292">
                  <c:v>5.1554875372360698E-2</c:v>
                </c:pt>
                <c:pt idx="293">
                  <c:v>5.3080325053230099E-2</c:v>
                </c:pt>
                <c:pt idx="294">
                  <c:v>5.4117373413674799E-2</c:v>
                </c:pt>
                <c:pt idx="295">
                  <c:v>5.6698378465640097E-2</c:v>
                </c:pt>
                <c:pt idx="296">
                  <c:v>5.8311100848712299E-2</c:v>
                </c:pt>
                <c:pt idx="297">
                  <c:v>5.9439167532957499E-2</c:v>
                </c:pt>
                <c:pt idx="298">
                  <c:v>6.00869601734502E-2</c:v>
                </c:pt>
                <c:pt idx="299">
                  <c:v>6.2262123575905499E-2</c:v>
                </c:pt>
                <c:pt idx="300">
                  <c:v>6.44240588234197E-2</c:v>
                </c:pt>
                <c:pt idx="301">
                  <c:v>6.6103716087965794E-2</c:v>
                </c:pt>
                <c:pt idx="302">
                  <c:v>6.7305448854355604E-2</c:v>
                </c:pt>
                <c:pt idx="303">
                  <c:v>6.8730576951765002E-2</c:v>
                </c:pt>
                <c:pt idx="304">
                  <c:v>7.0147016022602302E-2</c:v>
                </c:pt>
                <c:pt idx="305">
                  <c:v>7.0281488123768596E-2</c:v>
                </c:pt>
                <c:pt idx="306">
                  <c:v>6.9723077249250295E-2</c:v>
                </c:pt>
                <c:pt idx="307">
                  <c:v>6.9970848076764E-2</c:v>
                </c:pt>
                <c:pt idx="308">
                  <c:v>6.9757816610845694E-2</c:v>
                </c:pt>
                <c:pt idx="309">
                  <c:v>6.9546076198861301E-2</c:v>
                </c:pt>
                <c:pt idx="310">
                  <c:v>6.9335615158038905E-2</c:v>
                </c:pt>
                <c:pt idx="311">
                  <c:v>6.9237206780499605E-2</c:v>
                </c:pt>
                <c:pt idx="312">
                  <c:v>6.9139395753921903E-2</c:v>
                </c:pt>
                <c:pt idx="313">
                  <c:v>6.9042176665519206E-2</c:v>
                </c:pt>
                <c:pt idx="314">
                  <c:v>6.8494573657076799E-2</c:v>
                </c:pt>
                <c:pt idx="315">
                  <c:v>6.8621578864664898E-2</c:v>
                </c:pt>
                <c:pt idx="316">
                  <c:v>6.8747804324061704E-2</c:v>
                </c:pt>
                <c:pt idx="317">
                  <c:v>6.8426410371571905E-2</c:v>
                </c:pt>
                <c:pt idx="318">
                  <c:v>6.7661486682226296E-2</c:v>
                </c:pt>
                <c:pt idx="319">
                  <c:v>6.7453508972476997E-2</c:v>
                </c:pt>
                <c:pt idx="320">
                  <c:v>6.68040566199153E-2</c:v>
                </c:pt>
                <c:pt idx="321">
                  <c:v>4.7996326825796097E-2</c:v>
                </c:pt>
                <c:pt idx="322">
                  <c:v>2.78927949435115E-2</c:v>
                </c:pt>
                <c:pt idx="323">
                  <c:v>2.8351519129330399E-2</c:v>
                </c:pt>
                <c:pt idx="324">
                  <c:v>2.8370062448018998E-2</c:v>
                </c:pt>
                <c:pt idx="325">
                  <c:v>2.8388514891204902E-2</c:v>
                </c:pt>
                <c:pt idx="326">
                  <c:v>2.93650757933221E-2</c:v>
                </c:pt>
                <c:pt idx="327">
                  <c:v>2.9467355530172799E-2</c:v>
                </c:pt>
                <c:pt idx="328">
                  <c:v>2.9569137240372401E-2</c:v>
                </c:pt>
                <c:pt idx="329">
                  <c:v>2.9237769280300099E-2</c:v>
                </c:pt>
                <c:pt idx="330">
                  <c:v>2.8908007420838499E-2</c:v>
                </c:pt>
                <c:pt idx="331">
                  <c:v>2.9526449123096699E-2</c:v>
                </c:pt>
                <c:pt idx="332">
                  <c:v>2.97123782632269E-2</c:v>
                </c:pt>
                <c:pt idx="333">
                  <c:v>2.9897406151349101E-2</c:v>
                </c:pt>
                <c:pt idx="334">
                  <c:v>3.0081539315048599E-2</c:v>
                </c:pt>
                <c:pt idx="335">
                  <c:v>2.9842638324197399E-2</c:v>
                </c:pt>
                <c:pt idx="336">
                  <c:v>3.05312933742528E-2</c:v>
                </c:pt>
                <c:pt idx="337">
                  <c:v>3.1220850506471699E-2</c:v>
                </c:pt>
                <c:pt idx="338">
                  <c:v>3.1907072861613997E-2</c:v>
                </c:pt>
                <c:pt idx="339">
                  <c:v>3.1745384172154403E-2</c:v>
                </c:pt>
                <c:pt idx="340">
                  <c:v>3.1163202906171299E-2</c:v>
                </c:pt>
                <c:pt idx="341">
                  <c:v>3.16757249125885E-2</c:v>
                </c:pt>
                <c:pt idx="342">
                  <c:v>3.2185765267655597E-2</c:v>
                </c:pt>
                <c:pt idx="343">
                  <c:v>3.22751173932403E-2</c:v>
                </c:pt>
                <c:pt idx="344">
                  <c:v>3.2364037918981098E-2</c:v>
                </c:pt>
                <c:pt idx="345">
                  <c:v>3.2036322625842197E-2</c:v>
                </c:pt>
                <c:pt idx="346">
                  <c:v>3.2622668477870299E-2</c:v>
                </c:pt>
                <c:pt idx="347">
                  <c:v>3.3206175786304498E-2</c:v>
                </c:pt>
                <c:pt idx="348">
                  <c:v>3.37868651053412E-2</c:v>
                </c:pt>
                <c:pt idx="349">
                  <c:v>3.4364756791376301E-2</c:v>
                </c:pt>
                <c:pt idx="350">
                  <c:v>3.4121551339296702E-2</c:v>
                </c:pt>
                <c:pt idx="351">
                  <c:v>3.4690809998039598E-2</c:v>
                </c:pt>
                <c:pt idx="352">
                  <c:v>3.4852179203170401E-2</c:v>
                </c:pt>
                <c:pt idx="353">
                  <c:v>3.5012768112565602E-2</c:v>
                </c:pt>
                <c:pt idx="354">
                  <c:v>3.4765333869913199E-2</c:v>
                </c:pt>
                <c:pt idx="355">
                  <c:v>3.4112830358850502E-2</c:v>
                </c:pt>
                <c:pt idx="356">
                  <c:v>3.4921357190341999E-2</c:v>
                </c:pt>
                <c:pt idx="357">
                  <c:v>3.5321671738273601E-2</c:v>
                </c:pt>
                <c:pt idx="358">
                  <c:v>3.5720050193504001E-2</c:v>
                </c:pt>
                <c:pt idx="359">
                  <c:v>3.5714157520629897E-2</c:v>
                </c:pt>
                <c:pt idx="360">
                  <c:v>3.5708293248362097E-2</c:v>
                </c:pt>
                <c:pt idx="361">
                  <c:v>3.610190044337E-2</c:v>
                </c:pt>
                <c:pt idx="362">
                  <c:v>3.76919272091953E-2</c:v>
                </c:pt>
                <c:pt idx="363">
                  <c:v>3.9274313818978598E-2</c:v>
                </c:pt>
                <c:pt idx="364">
                  <c:v>4.0849115207663503E-2</c:v>
                </c:pt>
                <c:pt idx="365">
                  <c:v>4.20197845188E-2</c:v>
                </c:pt>
                <c:pt idx="366">
                  <c:v>4.4686877156820501E-2</c:v>
                </c:pt>
                <c:pt idx="367">
                  <c:v>4.6551733334055698E-2</c:v>
                </c:pt>
                <c:pt idx="368">
                  <c:v>4.8407624223187902E-2</c:v>
                </c:pt>
                <c:pt idx="369">
                  <c:v>4.9861781012367601E-2</c:v>
                </c:pt>
                <c:pt idx="370">
                  <c:v>5.1308967702510699E-2</c:v>
                </c:pt>
                <c:pt idx="371">
                  <c:v>5.3685965716851997E-2</c:v>
                </c:pt>
                <c:pt idx="372">
                  <c:v>5.4960318600492997E-2</c:v>
                </c:pt>
                <c:pt idx="373">
                  <c:v>5.5217685753689197E-2</c:v>
                </c:pt>
                <c:pt idx="374">
                  <c:v>5.5473824348197802E-2</c:v>
                </c:pt>
                <c:pt idx="375">
                  <c:v>5.5341498229097397E-2</c:v>
                </c:pt>
                <c:pt idx="376">
                  <c:v>5.5826183190802701E-2</c:v>
                </c:pt>
                <c:pt idx="377">
                  <c:v>5.6308543441105002E-2</c:v>
                </c:pt>
                <c:pt idx="378">
                  <c:v>5.6788595662894202E-2</c:v>
                </c:pt>
                <c:pt idx="379">
                  <c:v>5.6882803311026499E-2</c:v>
                </c:pt>
                <c:pt idx="380">
                  <c:v>5.65939261057622E-2</c:v>
                </c:pt>
                <c:pt idx="381">
                  <c:v>5.7373393864992302E-2</c:v>
                </c:pt>
                <c:pt idx="382">
                  <c:v>5.8149122363147399E-2</c:v>
                </c:pt>
                <c:pt idx="383">
                  <c:v>5.8541243041162302E-2</c:v>
                </c:pt>
                <c:pt idx="384">
                  <c:v>5.8173520562348799E-2</c:v>
                </c:pt>
                <c:pt idx="385">
                  <c:v>5.7429488264276102E-2</c:v>
                </c:pt>
                <c:pt idx="386">
                  <c:v>5.81957203454238E-2</c:v>
                </c:pt>
                <c:pt idx="387">
                  <c:v>5.8582012659641698E-2</c:v>
                </c:pt>
                <c:pt idx="388">
                  <c:v>5.8591098041517901E-2</c:v>
                </c:pt>
                <c:pt idx="389">
                  <c:v>5.8600139364742197E-2</c:v>
                </c:pt>
                <c:pt idx="390">
                  <c:v>5.8235586797536598E-2</c:v>
                </c:pt>
                <c:pt idx="391">
                  <c:v>5.8765488352392502E-2</c:v>
                </c:pt>
                <c:pt idx="392">
                  <c:v>5.89210855880253E-2</c:v>
                </c:pt>
                <c:pt idx="393">
                  <c:v>5.8334220802009902E-2</c:v>
                </c:pt>
                <c:pt idx="394">
                  <c:v>5.7750179818413003E-2</c:v>
                </c:pt>
                <c:pt idx="395">
                  <c:v>5.6799875657731001E-2</c:v>
                </c:pt>
                <c:pt idx="396">
                  <c:v>5.7619129097332702E-2</c:v>
                </c:pt>
                <c:pt idx="397">
                  <c:v>5.8067138684492599E-2</c:v>
                </c:pt>
                <c:pt idx="398">
                  <c:v>5.7780184730958702E-2</c:v>
                </c:pt>
                <c:pt idx="399">
                  <c:v>5.7129103902809703E-2</c:v>
                </c:pt>
                <c:pt idx="400">
                  <c:v>5.6481162692790597E-2</c:v>
                </c:pt>
                <c:pt idx="401">
                  <c:v>5.7362131934780798E-2</c:v>
                </c:pt>
                <c:pt idx="402">
                  <c:v>5.7875972548217199E-2</c:v>
                </c:pt>
                <c:pt idx="403">
                  <c:v>5.7301365661217601E-2</c:v>
                </c:pt>
                <c:pt idx="404">
                  <c:v>5.67295405954127E-2</c:v>
                </c:pt>
                <c:pt idx="405">
                  <c:v>5.61604772384783E-2</c:v>
                </c:pt>
                <c:pt idx="406">
                  <c:v>5.6813980400150399E-2</c:v>
                </c:pt>
                <c:pt idx="407">
                  <c:v>5.7464311110464898E-2</c:v>
                </c:pt>
                <c:pt idx="408">
                  <c:v>5.4562285569048199E-2</c:v>
                </c:pt>
                <c:pt idx="409">
                  <c:v>3.61948520214668E-2</c:v>
                </c:pt>
                <c:pt idx="410">
                  <c:v>2.5739018346243401E-2</c:v>
                </c:pt>
                <c:pt idx="411">
                  <c:v>2.5272795704736999E-2</c:v>
                </c:pt>
                <c:pt idx="412">
                  <c:v>2.4811992771844898E-2</c:v>
                </c:pt>
                <c:pt idx="413">
                  <c:v>2.5347818469782599E-2</c:v>
                </c:pt>
                <c:pt idx="414">
                  <c:v>2.5885012237083099E-2</c:v>
                </c:pt>
                <c:pt idx="415">
                  <c:v>2.6420044109954698E-2</c:v>
                </c:pt>
                <c:pt idx="416">
                  <c:v>2.6601262292516002E-2</c:v>
                </c:pt>
                <c:pt idx="417">
                  <c:v>2.6781752517763401E-2</c:v>
                </c:pt>
                <c:pt idx="418">
                  <c:v>2.6961519158476201E-2</c:v>
                </c:pt>
                <c:pt idx="419">
                  <c:v>2.8247027117401999E-2</c:v>
                </c:pt>
                <c:pt idx="420">
                  <c:v>2.9178528970248901E-2</c:v>
                </c:pt>
                <c:pt idx="421">
                  <c:v>2.9758138152686801E-2</c:v>
                </c:pt>
                <c:pt idx="422">
                  <c:v>2.9987959448362699E-2</c:v>
                </c:pt>
                <c:pt idx="423">
                  <c:v>3.0216861226804798E-2</c:v>
                </c:pt>
                <c:pt idx="424">
                  <c:v>3.0444848991166399E-2</c:v>
                </c:pt>
                <c:pt idx="425">
                  <c:v>3.1592335551494002E-2</c:v>
                </c:pt>
                <c:pt idx="426">
                  <c:v>3.2390529085603199E-2</c:v>
                </c:pt>
                <c:pt idx="427">
                  <c:v>3.3185532433321903E-2</c:v>
                </c:pt>
                <c:pt idx="428">
                  <c:v>3.3977364670732903E-2</c:v>
                </c:pt>
                <c:pt idx="429">
                  <c:v>3.4423389966647698E-2</c:v>
                </c:pt>
                <c:pt idx="430">
                  <c:v>3.4529084935769602E-2</c:v>
                </c:pt>
                <c:pt idx="431">
                  <c:v>3.5423258050656201E-2</c:v>
                </c:pt>
                <c:pt idx="432">
                  <c:v>3.6317266769174197E-2</c:v>
                </c:pt>
                <c:pt idx="433">
                  <c:v>3.7207715415192397E-2</c:v>
                </c:pt>
                <c:pt idx="434">
                  <c:v>3.8094625203285701E-2</c:v>
                </c:pt>
                <c:pt idx="435">
                  <c:v>3.8300829126725902E-2</c:v>
                </c:pt>
                <c:pt idx="436">
                  <c:v>3.8168295348412998E-2</c:v>
                </c:pt>
                <c:pt idx="437">
                  <c:v>3.9103308698912501E-2</c:v>
                </c:pt>
                <c:pt idx="438">
                  <c:v>3.9698017424257201E-2</c:v>
                </c:pt>
                <c:pt idx="439">
                  <c:v>4.0290354059422398E-2</c:v>
                </c:pt>
                <c:pt idx="440">
                  <c:v>4.0545095854923802E-2</c:v>
                </c:pt>
                <c:pt idx="441">
                  <c:v>4.0798823683800799E-2</c:v>
                </c:pt>
                <c:pt idx="442">
                  <c:v>4.0717638950681603E-2</c:v>
                </c:pt>
                <c:pt idx="443">
                  <c:v>4.1580087486863697E-2</c:v>
                </c:pt>
                <c:pt idx="444">
                  <c:v>4.2106521196771503E-2</c:v>
                </c:pt>
                <c:pt idx="445">
                  <c:v>4.2630857328390399E-2</c:v>
                </c:pt>
                <c:pt idx="446">
                  <c:v>4.2821851537539098E-2</c:v>
                </c:pt>
                <c:pt idx="447">
                  <c:v>4.3012086333945397E-2</c:v>
                </c:pt>
                <c:pt idx="448">
                  <c:v>4.3201566237812003E-2</c:v>
                </c:pt>
                <c:pt idx="449">
                  <c:v>4.3828274038403899E-2</c:v>
                </c:pt>
                <c:pt idx="450">
                  <c:v>4.44524803041162E-2</c:v>
                </c:pt>
                <c:pt idx="451">
                  <c:v>4.4746223294026798E-2</c:v>
                </c:pt>
                <c:pt idx="452">
                  <c:v>4.5038796311146698E-2</c:v>
                </c:pt>
                <c:pt idx="453">
                  <c:v>4.5003533629881097E-2</c:v>
                </c:pt>
                <c:pt idx="454">
                  <c:v>4.4968411098196298E-2</c:v>
                </c:pt>
                <c:pt idx="455">
                  <c:v>4.5637360885336903E-2</c:v>
                </c:pt>
                <c:pt idx="456">
                  <c:v>4.5978916879647599E-2</c:v>
                </c:pt>
                <c:pt idx="457">
                  <c:v>4.6319110677814003E-2</c:v>
                </c:pt>
                <c:pt idx="458">
                  <c:v>4.66579504124809E-2</c:v>
                </c:pt>
                <c:pt idx="459">
                  <c:v>4.6672652267332602E-2</c:v>
                </c:pt>
                <c:pt idx="460">
                  <c:v>4.6043000831161897E-2</c:v>
                </c:pt>
                <c:pt idx="461">
                  <c:v>4.6539953133731202E-2</c:v>
                </c:pt>
                <c:pt idx="462">
                  <c:v>4.7034919935541097E-2</c:v>
                </c:pt>
                <c:pt idx="463">
                  <c:v>4.7527913110599201E-2</c:v>
                </c:pt>
                <c:pt idx="464">
                  <c:v>4.7699357241981502E-2</c:v>
                </c:pt>
                <c:pt idx="465">
                  <c:v>4.7551169436971498E-2</c:v>
                </c:pt>
                <c:pt idx="466">
                  <c:v>4.7085258403697601E-2</c:v>
                </c:pt>
                <c:pt idx="467">
                  <c:v>4.77847842102221E-2</c:v>
                </c:pt>
                <c:pt idx="468">
                  <c:v>4.8481515293545399E-2</c:v>
                </c:pt>
                <c:pt idx="469">
                  <c:v>4.8859054255046899E-2</c:v>
                </c:pt>
                <c:pt idx="470">
                  <c:v>4.8603525258457098E-2</c:v>
                </c:pt>
                <c:pt idx="471">
                  <c:v>4.8349016269952499E-2</c:v>
                </c:pt>
                <c:pt idx="472">
                  <c:v>4.7781003044590903E-2</c:v>
                </c:pt>
                <c:pt idx="473">
                  <c:v>4.8364945310240201E-2</c:v>
                </c:pt>
                <c:pt idx="474">
                  <c:v>4.86332893047461E-2</c:v>
                </c:pt>
                <c:pt idx="475">
                  <c:v>4.8900559658562798E-2</c:v>
                </c:pt>
                <c:pt idx="476">
                  <c:v>4.8854752082789298E-2</c:v>
                </c:pt>
                <c:pt idx="477">
                  <c:v>4.88091270974991E-2</c:v>
                </c:pt>
                <c:pt idx="478">
                  <c:v>4.8452918183713202E-2</c:v>
                </c:pt>
                <c:pt idx="479">
                  <c:v>4.8923940256486297E-2</c:v>
                </c:pt>
                <c:pt idx="480">
                  <c:v>4.9083553352644999E-2</c:v>
                </c:pt>
                <c:pt idx="481">
                  <c:v>4.8933626791821901E-2</c:v>
                </c:pt>
                <c:pt idx="482">
                  <c:v>4.8476021365758001E-2</c:v>
                </c:pt>
                <c:pt idx="483">
                  <c:v>4.8020247472535998E-2</c:v>
                </c:pt>
                <c:pt idx="484">
                  <c:v>4.7259252179628702E-2</c:v>
                </c:pt>
                <c:pt idx="485">
                  <c:v>4.7827734552157601E-2</c:v>
                </c:pt>
                <c:pt idx="486">
                  <c:v>4.8393933521495597E-2</c:v>
                </c:pt>
                <c:pt idx="487">
                  <c:v>4.8652662909347603E-2</c:v>
                </c:pt>
                <c:pt idx="488">
                  <c:v>4.83011826563313E-2</c:v>
                </c:pt>
                <c:pt idx="489">
                  <c:v>4.79511120538803E-2</c:v>
                </c:pt>
                <c:pt idx="490">
                  <c:v>4.72990814694896E-2</c:v>
                </c:pt>
                <c:pt idx="491">
                  <c:v>4.7859380283426803E-2</c:v>
                </c:pt>
                <c:pt idx="492">
                  <c:v>4.8417424929112898E-2</c:v>
                </c:pt>
                <c:pt idx="493">
                  <c:v>4.8671690618789398E-2</c:v>
                </c:pt>
                <c:pt idx="494">
                  <c:v>4.8323072989887798E-2</c:v>
                </c:pt>
                <c:pt idx="495">
                  <c:v>4.7675532991618801E-2</c:v>
                </c:pt>
                <c:pt idx="496">
                  <c:v>3.7149302309202901E-2</c:v>
                </c:pt>
                <c:pt idx="497">
                  <c:v>2.9263697831581201E-2</c:v>
                </c:pt>
                <c:pt idx="498">
                  <c:v>2.97676079301681E-2</c:v>
                </c:pt>
                <c:pt idx="499">
                  <c:v>3.0269781661999701E-2</c:v>
                </c:pt>
                <c:pt idx="500">
                  <c:v>3.04726240346582E-2</c:v>
                </c:pt>
                <c:pt idx="501">
                  <c:v>3.0674768425356502E-2</c:v>
                </c:pt>
                <c:pt idx="502">
                  <c:v>3.08762184279203E-2</c:v>
                </c:pt>
                <c:pt idx="503">
                  <c:v>3.10769776114199E-2</c:v>
                </c:pt>
                <c:pt idx="504">
                  <c:v>3.1740975473994099E-2</c:v>
                </c:pt>
                <c:pt idx="505">
                  <c:v>3.2402688808659298E-2</c:v>
                </c:pt>
                <c:pt idx="506">
                  <c:v>3.2767574682111403E-2</c:v>
                </c:pt>
                <c:pt idx="507">
                  <c:v>3.31312070015315E-2</c:v>
                </c:pt>
                <c:pt idx="508">
                  <c:v>3.3493592212352E-2</c:v>
                </c:pt>
                <c:pt idx="509">
                  <c:v>3.3854736715994697E-2</c:v>
                </c:pt>
                <c:pt idx="510">
                  <c:v>3.4217570076847899E-2</c:v>
                </c:pt>
                <c:pt idx="511">
                  <c:v>3.4906608693248103E-2</c:v>
                </c:pt>
                <c:pt idx="512">
                  <c:v>3.5304653180816097E-2</c:v>
                </c:pt>
                <c:pt idx="513">
                  <c:v>3.54102873629785E-2</c:v>
                </c:pt>
                <c:pt idx="514">
                  <c:v>3.55155593971688E-2</c:v>
                </c:pt>
                <c:pt idx="515">
                  <c:v>3.5620471141939399E-2</c:v>
                </c:pt>
                <c:pt idx="516">
                  <c:v>3.5435470550268598E-2</c:v>
                </c:pt>
                <c:pt idx="517">
                  <c:v>3.5251101989729298E-2</c:v>
                </c:pt>
                <c:pt idx="518">
                  <c:v>3.56849927128167E-2</c:v>
                </c:pt>
                <c:pt idx="519">
                  <c:v>3.61173944226039E-2</c:v>
                </c:pt>
                <c:pt idx="520">
                  <c:v>3.6548314769731902E-2</c:v>
                </c:pt>
                <c:pt idx="521">
                  <c:v>3.6690676163686903E-2</c:v>
                </c:pt>
                <c:pt idx="522">
                  <c:v>3.6832550579049397E-2</c:v>
                </c:pt>
                <c:pt idx="523">
                  <c:v>3.6687836563714903E-2</c:v>
                </c:pt>
                <c:pt idx="524">
                  <c:v>3.65436167621596E-2</c:v>
                </c:pt>
                <c:pt idx="525">
                  <c:v>3.7213864134955102E-2</c:v>
                </c:pt>
                <c:pt idx="526">
                  <c:v>3.7597177992495297E-2</c:v>
                </c:pt>
                <c:pt idx="527">
                  <c:v>3.7979180024791503E-2</c:v>
                </c:pt>
                <c:pt idx="528">
                  <c:v>3.8359876954388E-2</c:v>
                </c:pt>
                <c:pt idx="529">
                  <c:v>3.8739275457856999E-2</c:v>
                </c:pt>
                <c:pt idx="530">
                  <c:v>3.8551974421750401E-2</c:v>
                </c:pt>
                <c:pt idx="531">
                  <c:v>3.8365312386901003E-2</c:v>
                </c:pt>
                <c:pt idx="532">
                  <c:v>3.8822457965025599E-2</c:v>
                </c:pt>
                <c:pt idx="533">
                  <c:v>3.9278036918389603E-2</c:v>
                </c:pt>
                <c:pt idx="534">
                  <c:v>3.9732057286400398E-2</c:v>
                </c:pt>
                <c:pt idx="535">
                  <c:v>3.9904230677947801E-2</c:v>
                </c:pt>
                <c:pt idx="536">
                  <c:v>4.0075815977317603E-2</c:v>
                </c:pt>
                <c:pt idx="537">
                  <c:v>3.9967476271343103E-2</c:v>
                </c:pt>
                <c:pt idx="538">
                  <c:v>3.9580644513350201E-2</c:v>
                </c:pt>
                <c:pt idx="539">
                  <c:v>4.0109009154250003E-2</c:v>
                </c:pt>
                <c:pt idx="540">
                  <c:v>4.0635563982249302E-2</c:v>
                </c:pt>
                <c:pt idx="541">
                  <c:v>4.1160318280020598E-2</c:v>
                </c:pt>
                <c:pt idx="542">
                  <c:v>4.1406318783757001E-2</c:v>
                </c:pt>
                <c:pt idx="543">
                  <c:v>4.1098503637684303E-2</c:v>
                </c:pt>
                <c:pt idx="544">
                  <c:v>4.07917413542691E-2</c:v>
                </c:pt>
                <c:pt idx="545">
                  <c:v>4.048602654116E-2</c:v>
                </c:pt>
                <c:pt idx="546">
                  <c:v>4.1123590339537899E-2</c:v>
                </c:pt>
                <c:pt idx="547">
                  <c:v>4.1758971057916497E-2</c:v>
                </c:pt>
                <c:pt idx="548">
                  <c:v>4.2118047446720701E-2</c:v>
                </c:pt>
                <c:pt idx="549">
                  <c:v>4.2202233001688703E-2</c:v>
                </c:pt>
                <c:pt idx="550">
                  <c:v>4.2012936614924001E-2</c:v>
                </c:pt>
                <c:pt idx="551">
                  <c:v>4.1824287392884699E-2</c:v>
                </c:pt>
                <c:pt idx="552">
                  <c:v>4.1636282022992098E-2</c:v>
                </c:pt>
                <c:pt idx="553">
                  <c:v>4.22244894367481E-2</c:v>
                </c:pt>
                <c:pt idx="554">
                  <c:v>4.2810678622075202E-2</c:v>
                </c:pt>
                <c:pt idx="555">
                  <c:v>4.2853130815217397E-2</c:v>
                </c:pt>
                <c:pt idx="556">
                  <c:v>4.2895437246144801E-2</c:v>
                </c:pt>
                <c:pt idx="557">
                  <c:v>4.2667664141006902E-2</c:v>
                </c:pt>
                <c:pt idx="558">
                  <c:v>4.2440671214748697E-2</c:v>
                </c:pt>
                <c:pt idx="559">
                  <c:v>4.2214454467298899E-2</c:v>
                </c:pt>
                <c:pt idx="560">
                  <c:v>4.2716980109560203E-2</c:v>
                </c:pt>
                <c:pt idx="561">
                  <c:v>4.3217778719636599E-2</c:v>
                </c:pt>
                <c:pt idx="562">
                  <c:v>4.34492305039385E-2</c:v>
                </c:pt>
                <c:pt idx="563">
                  <c:v>4.3679888106822801E-2</c:v>
                </c:pt>
                <c:pt idx="564">
                  <c:v>4.3643043706765597E-2</c:v>
                </c:pt>
                <c:pt idx="565">
                  <c:v>4.33400718546295E-2</c:v>
                </c:pt>
                <c:pt idx="566">
                  <c:v>4.2772342460608598E-2</c:v>
                </c:pt>
                <c:pt idx="567">
                  <c:v>4.3191152375740699E-2</c:v>
                </c:pt>
                <c:pt idx="568">
                  <c:v>4.33436395483398E-2</c:v>
                </c:pt>
                <c:pt idx="569">
                  <c:v>4.3231177301919402E-2</c:v>
                </c:pt>
                <c:pt idx="570">
                  <c:v>4.3119101810077602E-2</c:v>
                </c:pt>
                <c:pt idx="571">
                  <c:v>4.2743897234629499E-2</c:v>
                </c:pt>
                <c:pt idx="572">
                  <c:v>4.2369981346936897E-2</c:v>
                </c:pt>
                <c:pt idx="573">
                  <c:v>4.1997347525779098E-2</c:v>
                </c:pt>
                <c:pt idx="574">
                  <c:v>4.2523712973107301E-2</c:v>
                </c:pt>
                <c:pt idx="575">
                  <c:v>4.30482623865487E-2</c:v>
                </c:pt>
                <c:pt idx="576">
                  <c:v>4.3048497486154198E-2</c:v>
                </c:pt>
                <c:pt idx="577">
                  <c:v>4.3048731410479497E-2</c:v>
                </c:pt>
                <c:pt idx="578">
                  <c:v>4.2788612221173097E-2</c:v>
                </c:pt>
                <c:pt idx="579">
                  <c:v>4.2529388337541697E-2</c:v>
                </c:pt>
                <c:pt idx="580">
                  <c:v>4.2271055151687199E-2</c:v>
                </c:pt>
                <c:pt idx="581">
                  <c:v>4.2863577128031197E-2</c:v>
                </c:pt>
                <c:pt idx="582">
                  <c:v>4.3454050729820899E-2</c:v>
                </c:pt>
                <c:pt idx="583">
                  <c:v>4.3526255311277899E-2</c:v>
                </c:pt>
                <c:pt idx="584">
                  <c:v>4.3340542285505997E-2</c:v>
                </c:pt>
                <c:pt idx="585">
                  <c:v>3.97871767665521E-2</c:v>
                </c:pt>
                <c:pt idx="586">
                  <c:v>3.9277461759141402E-2</c:v>
                </c:pt>
                <c:pt idx="587">
                  <c:v>3.9538612850577699E-2</c:v>
                </c:pt>
                <c:pt idx="588">
                  <c:v>3.9542921365267603E-2</c:v>
                </c:pt>
                <c:pt idx="589">
                  <c:v>3.9547216827031703E-2</c:v>
                </c:pt>
                <c:pt idx="590">
                  <c:v>3.9554049871384202E-2</c:v>
                </c:pt>
                <c:pt idx="591">
                  <c:v>3.99057163573815E-2</c:v>
                </c:pt>
                <c:pt idx="592">
                  <c:v>4.0258863716175597E-2</c:v>
                </c:pt>
                <c:pt idx="593">
                  <c:v>4.0610946208488499E-2</c:v>
                </c:pt>
                <c:pt idx="594">
                  <c:v>4.0708218180583303E-2</c:v>
                </c:pt>
                <c:pt idx="595">
                  <c:v>4.0805197144237602E-2</c:v>
                </c:pt>
                <c:pt idx="596">
                  <c:v>4.0901884421202801E-2</c:v>
                </c:pt>
                <c:pt idx="597">
                  <c:v>4.0745674428066501E-2</c:v>
                </c:pt>
                <c:pt idx="598">
                  <c:v>4.0589933647254398E-2</c:v>
                </c:pt>
                <c:pt idx="599">
                  <c:v>4.1000567359205299E-2</c:v>
                </c:pt>
                <c:pt idx="600">
                  <c:v>4.1412473737580099E-2</c:v>
                </c:pt>
                <c:pt idx="601">
                  <c:v>4.1818121383926203E-2</c:v>
                </c:pt>
                <c:pt idx="602">
                  <c:v>4.2225052872396397E-2</c:v>
                </c:pt>
                <c:pt idx="603">
                  <c:v>4.2380425070135203E-2</c:v>
                </c:pt>
                <c:pt idx="604">
                  <c:v>4.2535330149888799E-2</c:v>
                </c:pt>
                <c:pt idx="605">
                  <c:v>4.2689770214892099E-2</c:v>
                </c:pt>
                <c:pt idx="606">
                  <c:v>4.2843747355817599E-2</c:v>
                </c:pt>
                <c:pt idx="607">
                  <c:v>4.3463141130217799E-2</c:v>
                </c:pt>
                <c:pt idx="608">
                  <c:v>4.3832206510089101E-2</c:v>
                </c:pt>
                <c:pt idx="609">
                  <c:v>4.4200160645686999E-2</c:v>
                </c:pt>
                <c:pt idx="610">
                  <c:v>4.43192908184784E-2</c:v>
                </c:pt>
                <c:pt idx="611">
                  <c:v>4.4438062710384002E-2</c:v>
                </c:pt>
                <c:pt idx="612">
                  <c:v>4.4556477935188403E-2</c:v>
                </c:pt>
                <c:pt idx="613">
                  <c:v>4.44279349043342E-2</c:v>
                </c:pt>
                <c:pt idx="614">
                  <c:v>4.4299777432868802E-2</c:v>
                </c:pt>
                <c:pt idx="615">
                  <c:v>4.4724397393295597E-2</c:v>
                </c:pt>
                <c:pt idx="616">
                  <c:v>4.4902245742917998E-2</c:v>
                </c:pt>
                <c:pt idx="617">
                  <c:v>4.50795579156704E-2</c:v>
                </c:pt>
                <c:pt idx="618">
                  <c:v>4.52563363326135E-2</c:v>
                </c:pt>
                <c:pt idx="619">
                  <c:v>4.5432583400199199E-2</c:v>
                </c:pt>
                <c:pt idx="620">
                  <c:v>4.5608301510469601E-2</c:v>
                </c:pt>
                <c:pt idx="621">
                  <c:v>4.5539839267732397E-2</c:v>
                </c:pt>
                <c:pt idx="622">
                  <c:v>4.5228295191151298E-2</c:v>
                </c:pt>
                <c:pt idx="623">
                  <c:v>4.5493788738710399E-2</c:v>
                </c:pt>
                <c:pt idx="624">
                  <c:v>4.5758481041701798E-2</c:v>
                </c:pt>
                <c:pt idx="625">
                  <c:v>4.6022375721463497E-2</c:v>
                </c:pt>
                <c:pt idx="626">
                  <c:v>4.6285476377718703E-2</c:v>
                </c:pt>
                <c:pt idx="627">
                  <c:v>4.6547786588490701E-2</c:v>
                </c:pt>
                <c:pt idx="628">
                  <c:v>4.6568209299053399E-2</c:v>
                </c:pt>
                <c:pt idx="629">
                  <c:v>4.6347833077092601E-2</c:v>
                </c:pt>
                <c:pt idx="630">
                  <c:v>4.5887743860902198E-2</c:v>
                </c:pt>
                <c:pt idx="631">
                  <c:v>4.6238242116189099E-2</c:v>
                </c:pt>
                <c:pt idx="632">
                  <c:v>4.6587683213431298E-2</c:v>
                </c:pt>
                <c:pt idx="633">
                  <c:v>4.6936071927405003E-2</c:v>
                </c:pt>
                <c:pt idx="634">
                  <c:v>4.70444816872089E-2</c:v>
                </c:pt>
                <c:pt idx="635">
                  <c:v>4.7152565325617998E-2</c:v>
                </c:pt>
                <c:pt idx="636">
                  <c:v>4.6783899499246197E-2</c:v>
                </c:pt>
                <c:pt idx="637">
                  <c:v>4.6416343094563203E-2</c:v>
                </c:pt>
                <c:pt idx="638">
                  <c:v>4.5812398371524003E-2</c:v>
                </c:pt>
                <c:pt idx="639">
                  <c:v>4.6098608323873698E-2</c:v>
                </c:pt>
                <c:pt idx="640">
                  <c:v>4.6383953523857699E-2</c:v>
                </c:pt>
                <c:pt idx="641">
                  <c:v>4.6668437883184297E-2</c:v>
                </c:pt>
                <c:pt idx="642">
                  <c:v>4.6716001420065802E-2</c:v>
                </c:pt>
                <c:pt idx="643">
                  <c:v>4.6763421565685803E-2</c:v>
                </c:pt>
                <c:pt idx="644">
                  <c:v>4.6575346217792898E-2</c:v>
                </c:pt>
                <c:pt idx="645">
                  <c:v>4.63878366823849E-2</c:v>
                </c:pt>
                <c:pt idx="646">
                  <c:v>4.5966246986083099E-2</c:v>
                </c:pt>
                <c:pt idx="647">
                  <c:v>4.6394345431480098E-2</c:v>
                </c:pt>
                <c:pt idx="648">
                  <c:v>4.6587215116403499E-2</c:v>
                </c:pt>
                <c:pt idx="649">
                  <c:v>4.6545920217411697E-2</c:v>
                </c:pt>
                <c:pt idx="650">
                  <c:v>4.6504749914973303E-2</c:v>
                </c:pt>
                <c:pt idx="651">
                  <c:v>4.6230827769988998E-2</c:v>
                </c:pt>
                <c:pt idx="652">
                  <c:v>4.5957731928751903E-2</c:v>
                </c:pt>
                <c:pt idx="653">
                  <c:v>4.5453286977831901E-2</c:v>
                </c:pt>
                <c:pt idx="654">
                  <c:v>4.4950361899111599E-2</c:v>
                </c:pt>
                <c:pt idx="655">
                  <c:v>4.5084617500379003E-2</c:v>
                </c:pt>
                <c:pt idx="656">
                  <c:v>4.52184662452026E-2</c:v>
                </c:pt>
                <c:pt idx="657">
                  <c:v>4.5351909978151597E-2</c:v>
                </c:pt>
                <c:pt idx="658">
                  <c:v>4.5254529806541703E-2</c:v>
                </c:pt>
                <c:pt idx="659">
                  <c:v>4.51574435290212E-2</c:v>
                </c:pt>
                <c:pt idx="660">
                  <c:v>4.4830925668321697E-2</c:v>
                </c:pt>
                <c:pt idx="661">
                  <c:v>4.4276016818088203E-2</c:v>
                </c:pt>
                <c:pt idx="662">
                  <c:v>4.3722781885193698E-2</c:v>
                </c:pt>
                <c:pt idx="663">
                  <c:v>4.3942031160980798E-2</c:v>
                </c:pt>
                <c:pt idx="664">
                  <c:v>4.4160614616188802E-2</c:v>
                </c:pt>
                <c:pt idx="665">
                  <c:v>4.4378535274532303E-2</c:v>
                </c:pt>
                <c:pt idx="666">
                  <c:v>4.43681530195335E-2</c:v>
                </c:pt>
                <c:pt idx="667">
                  <c:v>4.4357801875762E-2</c:v>
                </c:pt>
                <c:pt idx="668">
                  <c:v>4.4347481703709897E-2</c:v>
                </c:pt>
                <c:pt idx="669">
                  <c:v>4.3883970586747999E-2</c:v>
                </c:pt>
                <c:pt idx="670">
                  <c:v>4.3195595052608803E-2</c:v>
                </c:pt>
                <c:pt idx="671">
                  <c:v>4.3440324366741799E-2</c:v>
                </c:pt>
                <c:pt idx="672">
                  <c:v>4.3684309269210103E-2</c:v>
                </c:pt>
                <c:pt idx="673">
                  <c:v>4.3927553144428103E-2</c:v>
                </c:pt>
                <c:pt idx="674">
                  <c:v>4.3945164172313901E-2</c:v>
                </c:pt>
                <c:pt idx="675">
                  <c:v>4.3962721402778002E-2</c:v>
                </c:pt>
                <c:pt idx="676">
                  <c:v>4.37560116551481E-2</c:v>
                </c:pt>
                <c:pt idx="677">
                  <c:v>4.3326054868600798E-2</c:v>
                </c:pt>
                <c:pt idx="678">
                  <c:v>4.2897399476402101E-2</c:v>
                </c:pt>
                <c:pt idx="679">
                  <c:v>4.3194500514147201E-2</c:v>
                </c:pt>
                <c:pt idx="680">
                  <c:v>4.3490696392737498E-2</c:v>
                </c:pt>
                <c:pt idx="681">
                  <c:v>4.3563477106474097E-2</c:v>
                </c:pt>
                <c:pt idx="682">
                  <c:v>4.3636035993529297E-2</c:v>
                </c:pt>
                <c:pt idx="683">
                  <c:v>4.3486536251848E-2</c:v>
                </c:pt>
                <c:pt idx="684">
                  <c:v>4.3337489939858601E-2</c:v>
                </c:pt>
                <c:pt idx="685">
                  <c:v>4.2967731619214099E-2</c:v>
                </c:pt>
                <c:pt idx="686">
                  <c:v>4.2378267943249198E-2</c:v>
                </c:pt>
                <c:pt idx="687">
                  <c:v>4.2533824959207302E-2</c:v>
                </c:pt>
                <c:pt idx="688">
                  <c:v>4.2468754970073498E-2</c:v>
                </c:pt>
                <c:pt idx="689">
                  <c:v>4.2403883123185403E-2</c:v>
                </c:pt>
                <c:pt idx="690">
                  <c:v>4.2339208517546502E-2</c:v>
                </c:pt>
                <c:pt idx="691">
                  <c:v>4.2055586398049599E-2</c:v>
                </c:pt>
                <c:pt idx="692">
                  <c:v>4.1772827568763701E-2</c:v>
                </c:pt>
                <c:pt idx="693">
                  <c:v>4.1272453220258902E-2</c:v>
                </c:pt>
                <c:pt idx="694">
                  <c:v>4.05554599492177E-2</c:v>
                </c:pt>
                <c:pt idx="695">
                  <c:v>4.0819884646921899E-2</c:v>
                </c:pt>
                <c:pt idx="696">
                  <c:v>4.1083499603473697E-2</c:v>
                </c:pt>
                <c:pt idx="697">
                  <c:v>4.95984783202204E-2</c:v>
                </c:pt>
                <c:pt idx="698">
                  <c:v>5.0338864568829002E-2</c:v>
                </c:pt>
                <c:pt idx="699">
                  <c:v>5.0752486608445203E-2</c:v>
                </c:pt>
                <c:pt idx="700">
                  <c:v>5.0948687447217401E-2</c:v>
                </c:pt>
                <c:pt idx="701">
                  <c:v>5.11443629960553E-2</c:v>
                </c:pt>
                <c:pt idx="702">
                  <c:v>5.11237794859341E-2</c:v>
                </c:pt>
                <c:pt idx="703">
                  <c:v>5.11032510343341E-2</c:v>
                </c:pt>
                <c:pt idx="704">
                  <c:v>5.1082777420575098E-2</c:v>
                </c:pt>
                <c:pt idx="705">
                  <c:v>5.1062358425255597E-2</c:v>
                </c:pt>
                <c:pt idx="706">
                  <c:v>5.1041993830111203E-2</c:v>
                </c:pt>
                <c:pt idx="707">
                  <c:v>5.1520890467813302E-2</c:v>
                </c:pt>
                <c:pt idx="708">
                  <c:v>5.1784491874627699E-2</c:v>
                </c:pt>
                <c:pt idx="709">
                  <c:v>5.18336613950936E-2</c:v>
                </c:pt>
                <c:pt idx="710">
                  <c:v>5.1882699101128103E-2</c:v>
                </c:pt>
                <c:pt idx="711">
                  <c:v>5.1931605522057098E-2</c:v>
                </c:pt>
                <c:pt idx="712">
                  <c:v>5.1980381184307603E-2</c:v>
                </c:pt>
                <c:pt idx="713">
                  <c:v>5.2029026611549498E-2</c:v>
                </c:pt>
                <c:pt idx="714">
                  <c:v>5.1865241734319098E-2</c:v>
                </c:pt>
                <c:pt idx="715">
                  <c:v>5.1701893722807299E-2</c:v>
                </c:pt>
                <c:pt idx="716">
                  <c:v>5.1843967530672302E-2</c:v>
                </c:pt>
                <c:pt idx="717">
                  <c:v>5.1985659659479197E-2</c:v>
                </c:pt>
                <c:pt idx="718">
                  <c:v>5.1915807715090502E-2</c:v>
                </c:pt>
                <c:pt idx="719">
                  <c:v>5.18461431909856E-2</c:v>
                </c:pt>
                <c:pt idx="720">
                  <c:v>5.1776665334017501E-2</c:v>
                </c:pt>
                <c:pt idx="721">
                  <c:v>5.1707373395132102E-2</c:v>
                </c:pt>
                <c:pt idx="722">
                  <c:v>5.1638266629183201E-2</c:v>
                </c:pt>
                <c:pt idx="723">
                  <c:v>5.1359591382933403E-2</c:v>
                </c:pt>
                <c:pt idx="724">
                  <c:v>5.1081660313499803E-2</c:v>
                </c:pt>
                <c:pt idx="725">
                  <c:v>5.13846470408197E-2</c:v>
                </c:pt>
                <c:pt idx="726">
                  <c:v>5.1686819898861799E-2</c:v>
                </c:pt>
                <c:pt idx="727">
                  <c:v>5.1779551627603802E-2</c:v>
                </c:pt>
                <c:pt idx="728">
                  <c:v>5.1872034437451503E-2</c:v>
                </c:pt>
                <c:pt idx="729">
                  <c:v>5.1964269328777797E-2</c:v>
                </c:pt>
                <c:pt idx="730">
                  <c:v>5.1848464593319897E-2</c:v>
                </c:pt>
                <c:pt idx="731">
                  <c:v>5.1525456514752897E-2</c:v>
                </c:pt>
                <c:pt idx="732">
                  <c:v>5.1203313488272797E-2</c:v>
                </c:pt>
                <c:pt idx="733">
                  <c:v>5.0675076267765497E-2</c:v>
                </c:pt>
                <c:pt idx="734">
                  <c:v>5.09281432953941E-2</c:v>
                </c:pt>
                <c:pt idx="735">
                  <c:v>5.0974130160724898E-2</c:v>
                </c:pt>
                <c:pt idx="736">
                  <c:v>5.1019993143469798E-2</c:v>
                </c:pt>
                <c:pt idx="737">
                  <c:v>5.1065732743126098E-2</c:v>
                </c:pt>
                <c:pt idx="738">
                  <c:v>5.0905781625388599E-2</c:v>
                </c:pt>
                <c:pt idx="739">
                  <c:v>5.0746259785910297E-2</c:v>
                </c:pt>
                <c:pt idx="740">
                  <c:v>5.0587165500260801E-2</c:v>
                </c:pt>
                <c:pt idx="741">
                  <c:v>5.0223756878295903E-2</c:v>
                </c:pt>
                <c:pt idx="742">
                  <c:v>4.9861321518307002E-2</c:v>
                </c:pt>
                <c:pt idx="743">
                  <c:v>5.0066183617332199E-2</c:v>
                </c:pt>
                <c:pt idx="744">
                  <c:v>5.00665793056356E-2</c:v>
                </c:pt>
                <c:pt idx="745">
                  <c:v>5.0066973727467698E-2</c:v>
                </c:pt>
                <c:pt idx="746">
                  <c:v>5.0067366888754399E-2</c:v>
                </c:pt>
                <c:pt idx="747">
                  <c:v>4.9864667145229198E-2</c:v>
                </c:pt>
                <c:pt idx="748">
                  <c:v>4.9662512058446899E-2</c:v>
                </c:pt>
                <c:pt idx="749">
                  <c:v>4.94608994384294E-2</c:v>
                </c:pt>
                <c:pt idx="750">
                  <c:v>4.9057554431016101E-2</c:v>
                </c:pt>
                <c:pt idx="751">
                  <c:v>4.8655290907376497E-2</c:v>
                </c:pt>
                <c:pt idx="752">
                  <c:v>4.9127301748157499E-2</c:v>
                </c:pt>
                <c:pt idx="753">
                  <c:v>4.9396583074880603E-2</c:v>
                </c:pt>
                <c:pt idx="754">
                  <c:v>4.9463952625160297E-2</c:v>
                </c:pt>
                <c:pt idx="755">
                  <c:v>4.9330226484258298E-2</c:v>
                </c:pt>
                <c:pt idx="756">
                  <c:v>4.91968607163926E-2</c:v>
                </c:pt>
                <c:pt idx="757">
                  <c:v>4.90638538690433E-2</c:v>
                </c:pt>
                <c:pt idx="758">
                  <c:v>4.8931204497392897E-2</c:v>
                </c:pt>
                <c:pt idx="759">
                  <c:v>4.8599078841675698E-2</c:v>
                </c:pt>
                <c:pt idx="760">
                  <c:v>4.8267845344895498E-2</c:v>
                </c:pt>
                <c:pt idx="761">
                  <c:v>4.8578752362743699E-2</c:v>
                </c:pt>
                <c:pt idx="762">
                  <c:v>4.8888818554516399E-2</c:v>
                </c:pt>
                <c:pt idx="763">
                  <c:v>4.8999291135260102E-2</c:v>
                </c:pt>
                <c:pt idx="764">
                  <c:v>4.9109465019213899E-2</c:v>
                </c:pt>
                <c:pt idx="765">
                  <c:v>4.9021121633842299E-2</c:v>
                </c:pt>
                <c:pt idx="766">
                  <c:v>4.8933016200123802E-2</c:v>
                </c:pt>
                <c:pt idx="767">
                  <c:v>4.8647463268835602E-2</c:v>
                </c:pt>
                <c:pt idx="768">
                  <c:v>4.83626795058427E-2</c:v>
                </c:pt>
                <c:pt idx="769">
                  <c:v>4.7881511490601297E-2</c:v>
                </c:pt>
                <c:pt idx="770">
                  <c:v>4.8253878430543302E-2</c:v>
                </c:pt>
                <c:pt idx="771">
                  <c:v>4.86252366460036E-2</c:v>
                </c:pt>
                <c:pt idx="772">
                  <c:v>4.8799237947292802E-2</c:v>
                </c:pt>
                <c:pt idx="773">
                  <c:v>4.8776681892974197E-2</c:v>
                </c:pt>
                <c:pt idx="774">
                  <c:v>4.8558366338838303E-2</c:v>
                </c:pt>
                <c:pt idx="775">
                  <c:v>4.8145087432587302E-2</c:v>
                </c:pt>
                <c:pt idx="776">
                  <c:v>4.7732926866714799E-2</c:v>
                </c:pt>
                <c:pt idx="777">
                  <c:v>4.7321880120421198E-2</c:v>
                </c:pt>
                <c:pt idx="778">
                  <c:v>4.6717184495150797E-2</c:v>
                </c:pt>
                <c:pt idx="779">
                  <c:v>4.69776275196239E-2</c:v>
                </c:pt>
                <c:pt idx="780">
                  <c:v>4.7237362484850103E-2</c:v>
                </c:pt>
                <c:pt idx="781">
                  <c:v>5.0405992634949798E-2</c:v>
                </c:pt>
                <c:pt idx="782">
                  <c:v>5.7247273583371297E-2</c:v>
                </c:pt>
                <c:pt idx="783">
                  <c:v>5.7861391227177698E-2</c:v>
                </c:pt>
                <c:pt idx="784">
                  <c:v>5.8061982200371197E-2</c:v>
                </c:pt>
                <c:pt idx="785">
                  <c:v>5.8262089629991499E-2</c:v>
                </c:pt>
                <c:pt idx="786">
                  <c:v>5.8268899668746599E-2</c:v>
                </c:pt>
                <c:pt idx="787">
                  <c:v>5.8083110787677597E-2</c:v>
                </c:pt>
                <c:pt idx="788">
                  <c:v>5.7897769760401702E-2</c:v>
                </c:pt>
                <c:pt idx="789">
                  <c:v>5.7712874969610098E-2</c:v>
                </c:pt>
                <c:pt idx="790">
                  <c:v>5.7528424805681801E-2</c:v>
                </c:pt>
                <c:pt idx="791">
                  <c:v>5.79951965099781E-2</c:v>
                </c:pt>
                <c:pt idx="792">
                  <c:v>5.82694168976872E-2</c:v>
                </c:pt>
                <c:pt idx="793">
                  <c:v>5.8542975007313203E-2</c:v>
                </c:pt>
                <c:pt idx="794">
                  <c:v>5.8815873234919998E-2</c:v>
                </c:pt>
                <c:pt idx="795">
                  <c:v>5.8706647136176598E-2</c:v>
                </c:pt>
                <c:pt idx="796">
                  <c:v>5.8597684795302002E-2</c:v>
                </c:pt>
                <c:pt idx="797">
                  <c:v>5.8298713597338299E-2</c:v>
                </c:pt>
                <c:pt idx="798">
                  <c:v>5.8000463924372497E-2</c:v>
                </c:pt>
                <c:pt idx="799">
                  <c:v>5.7702933167973897E-2</c:v>
                </c:pt>
                <c:pt idx="800">
                  <c:v>5.7406118732160401E-2</c:v>
                </c:pt>
                <c:pt idx="801">
                  <c:v>5.7771895085565503E-2</c:v>
                </c:pt>
                <c:pt idx="802">
                  <c:v>5.8136787408955101E-2</c:v>
                </c:pt>
                <c:pt idx="803">
                  <c:v>5.8311901204547198E-2</c:v>
                </c:pt>
                <c:pt idx="804">
                  <c:v>5.8486592026582698E-2</c:v>
                </c:pt>
                <c:pt idx="805">
                  <c:v>5.8472419438032802E-2</c:v>
                </c:pt>
                <c:pt idx="806">
                  <c:v>5.8458281013116703E-2</c:v>
                </c:pt>
                <c:pt idx="807">
                  <c:v>5.8256189797404503E-2</c:v>
                </c:pt>
                <c:pt idx="808">
                  <c:v>5.8054585988912798E-2</c:v>
                </c:pt>
                <c:pt idx="809">
                  <c:v>5.78534678270302E-2</c:v>
                </c:pt>
                <c:pt idx="810">
                  <c:v>5.7465527310185401E-2</c:v>
                </c:pt>
                <c:pt idx="811">
                  <c:v>5.7807183376368698E-2</c:v>
                </c:pt>
                <c:pt idx="812">
                  <c:v>5.7961158761457902E-2</c:v>
                </c:pt>
                <c:pt idx="813">
                  <c:v>5.81147610748474E-2</c:v>
                </c:pt>
                <c:pt idx="814">
                  <c:v>5.8081590476689399E-2</c:v>
                </c:pt>
                <c:pt idx="815">
                  <c:v>5.8048500090791301E-2</c:v>
                </c:pt>
                <c:pt idx="816">
                  <c:v>5.7829540037147402E-2</c:v>
                </c:pt>
                <c:pt idx="817">
                  <c:v>5.76111095818845E-2</c:v>
                </c:pt>
                <c:pt idx="818">
                  <c:v>5.7393206806821702E-2</c:v>
                </c:pt>
                <c:pt idx="819">
                  <c:v>5.69905554752239E-2</c:v>
                </c:pt>
                <c:pt idx="820">
                  <c:v>5.6588876272243703E-2</c:v>
                </c:pt>
                <c:pt idx="821">
                  <c:v>5.6889604278183001E-2</c:v>
                </c:pt>
                <c:pt idx="822">
                  <c:v>5.7189603026358803E-2</c:v>
                </c:pt>
                <c:pt idx="823">
                  <c:v>5.7304496417728501E-2</c:v>
                </c:pt>
                <c:pt idx="824">
                  <c:v>5.7419111307297002E-2</c:v>
                </c:pt>
                <c:pt idx="825">
                  <c:v>5.73495164269247E-2</c:v>
                </c:pt>
                <c:pt idx="826">
                  <c:v>5.7096381201802202E-2</c:v>
                </c:pt>
                <c:pt idx="827">
                  <c:v>5.6843859024667202E-2</c:v>
                </c:pt>
                <c:pt idx="828">
                  <c:v>5.6591947673084099E-2</c:v>
                </c:pt>
                <c:pt idx="829">
                  <c:v>5.6340644935218599E-2</c:v>
                </c:pt>
                <c:pt idx="830">
                  <c:v>5.5907129534858803E-2</c:v>
                </c:pt>
                <c:pt idx="831">
                  <c:v>5.6185889864650597E-2</c:v>
                </c:pt>
                <c:pt idx="832">
                  <c:v>5.6463973184733597E-2</c:v>
                </c:pt>
                <c:pt idx="833">
                  <c:v>5.6559226917855199E-2</c:v>
                </c:pt>
                <c:pt idx="834">
                  <c:v>5.6654249352817501E-2</c:v>
                </c:pt>
                <c:pt idx="835">
                  <c:v>5.6749041329965201E-2</c:v>
                </c:pt>
                <c:pt idx="836">
                  <c:v>5.66621101207119E-2</c:v>
                </c:pt>
                <c:pt idx="837">
                  <c:v>5.6394116322835003E-2</c:v>
                </c:pt>
                <c:pt idx="838">
                  <c:v>5.6126771593071098E-2</c:v>
                </c:pt>
                <c:pt idx="839">
                  <c:v>5.5679241147771598E-2</c:v>
                </c:pt>
                <c:pt idx="840">
                  <c:v>5.5232793944100002E-2</c:v>
                </c:pt>
                <c:pt idx="841">
                  <c:v>5.5580163760282603E-2</c:v>
                </c:pt>
                <c:pt idx="842">
                  <c:v>5.59266881648171E-2</c:v>
                </c:pt>
                <c:pt idx="843">
                  <c:v>5.6092414558364098E-2</c:v>
                </c:pt>
                <c:pt idx="844">
                  <c:v>5.6257737773961501E-2</c:v>
                </c:pt>
                <c:pt idx="845">
                  <c:v>5.6243140627415797E-2</c:v>
                </c:pt>
                <c:pt idx="846">
                  <c:v>5.6228578668296302E-2</c:v>
                </c:pt>
                <c:pt idx="847">
                  <c:v>5.6034969482780597E-2</c:v>
                </c:pt>
                <c:pt idx="848">
                  <c:v>5.5841830009455903E-2</c:v>
                </c:pt>
                <c:pt idx="849">
                  <c:v>5.5649158543886301E-2</c:v>
                </c:pt>
                <c:pt idx="850">
                  <c:v>5.5278523496156098E-2</c:v>
                </c:pt>
                <c:pt idx="851">
                  <c:v>5.5674140940254802E-2</c:v>
                </c:pt>
                <c:pt idx="852">
                  <c:v>5.5890797946091197E-2</c:v>
                </c:pt>
                <c:pt idx="853">
                  <c:v>5.61069263447109E-2</c:v>
                </c:pt>
                <c:pt idx="854">
                  <c:v>5.6144965445597002E-2</c:v>
                </c:pt>
                <c:pt idx="855">
                  <c:v>5.6182911509992599E-2</c:v>
                </c:pt>
                <c:pt idx="856">
                  <c:v>5.6220764878006001E-2</c:v>
                </c:pt>
                <c:pt idx="857">
                  <c:v>5.6081611061131298E-2</c:v>
                </c:pt>
                <c:pt idx="858">
                  <c:v>5.5942795226357603E-2</c:v>
                </c:pt>
                <c:pt idx="859">
                  <c:v>5.56278322140571E-2</c:v>
                </c:pt>
                <c:pt idx="860">
                  <c:v>5.5137365847798499E-2</c:v>
                </c:pt>
                <c:pt idx="861">
                  <c:v>5.5245704639602898E-2</c:v>
                </c:pt>
                <c:pt idx="862">
                  <c:v>5.5353777636625502E-2</c:v>
                </c:pt>
                <c:pt idx="863">
                  <c:v>5.5461585812835799E-2</c:v>
                </c:pt>
                <c:pt idx="864">
                  <c:v>5.5393723054592697E-2</c:v>
                </c:pt>
                <c:pt idx="865">
                  <c:v>5.5326025703592997E-2</c:v>
                </c:pt>
                <c:pt idx="866">
                  <c:v>5.5258493157381801E-2</c:v>
                </c:pt>
                <c:pt idx="867">
                  <c:v>5.5016360345121001E-2</c:v>
                </c:pt>
                <c:pt idx="868">
                  <c:v>5.4774817695445698E-2</c:v>
                </c:pt>
                <c:pt idx="869">
                  <c:v>5.4359526002372101E-2</c:v>
                </c:pt>
                <c:pt idx="870">
                  <c:v>5.3945246037116597E-2</c:v>
                </c:pt>
                <c:pt idx="871">
                  <c:v>5.4330984999097602E-2</c:v>
                </c:pt>
                <c:pt idx="872">
                  <c:v>5.47157785581334E-2</c:v>
                </c:pt>
                <c:pt idx="873">
                  <c:v>5.4926143771183399E-2</c:v>
                </c:pt>
                <c:pt idx="874">
                  <c:v>5.5135993568882199E-2</c:v>
                </c:pt>
                <c:pt idx="875">
                  <c:v>5.51722673639716E-2</c:v>
                </c:pt>
                <c:pt idx="876">
                  <c:v>5.5035601624638303E-2</c:v>
                </c:pt>
                <c:pt idx="877">
                  <c:v>5.4899269647634703E-2</c:v>
                </c:pt>
                <c:pt idx="878">
                  <c:v>5.45908434916242E-2</c:v>
                </c:pt>
                <c:pt idx="879">
                  <c:v>5.4283170660255599E-2</c:v>
                </c:pt>
                <c:pt idx="880">
                  <c:v>5.38042445020466E-2</c:v>
                </c:pt>
                <c:pt idx="881">
                  <c:v>5.4115770088685601E-2</c:v>
                </c:pt>
                <c:pt idx="882">
                  <c:v>5.4426529524164401E-2</c:v>
                </c:pt>
                <c:pt idx="883">
                  <c:v>5.4736525619787799E-2</c:v>
                </c:pt>
                <c:pt idx="884">
                  <c:v>5.4874598736546397E-2</c:v>
                </c:pt>
                <c:pt idx="885">
                  <c:v>5.5012332600895802E-2</c:v>
                </c:pt>
                <c:pt idx="886">
                  <c:v>5.4978985340426299E-2</c:v>
                </c:pt>
                <c:pt idx="887">
                  <c:v>5.4775185865210602E-2</c:v>
                </c:pt>
                <c:pt idx="888">
                  <c:v>5.4571885196693898E-2</c:v>
                </c:pt>
                <c:pt idx="889">
                  <c:v>5.4198967171160503E-2</c:v>
                </c:pt>
                <c:pt idx="890">
                  <c:v>5.3826961672228897E-2</c:v>
                </c:pt>
                <c:pt idx="891">
                  <c:v>5.4133613567543599E-2</c:v>
                </c:pt>
                <c:pt idx="892">
                  <c:v>5.44395084699403E-2</c:v>
                </c:pt>
                <c:pt idx="893">
                  <c:v>5.45753703910066E-2</c:v>
                </c:pt>
                <c:pt idx="894">
                  <c:v>5.4710896760397497E-2</c:v>
                </c:pt>
                <c:pt idx="895">
                  <c:v>5.4846088813235397E-2</c:v>
                </c:pt>
                <c:pt idx="896">
                  <c:v>5.4812292924168601E-2</c:v>
                </c:pt>
                <c:pt idx="897">
                  <c:v>5.4778579300474903E-2</c:v>
                </c:pt>
                <c:pt idx="898">
                  <c:v>5.4576707699922601E-2</c:v>
                </c:pt>
                <c:pt idx="899">
                  <c:v>5.4375331158084399E-2</c:v>
                </c:pt>
                <c:pt idx="900">
                  <c:v>5.4174447864838299E-2</c:v>
                </c:pt>
                <c:pt idx="901">
                  <c:v>5.4459140297353797E-2</c:v>
                </c:pt>
                <c:pt idx="902">
                  <c:v>5.4743127526478502E-2</c:v>
                </c:pt>
                <c:pt idx="903">
                  <c:v>5.48592066960936E-2</c:v>
                </c:pt>
                <c:pt idx="904">
                  <c:v>5.4974998009427602E-2</c:v>
                </c:pt>
                <c:pt idx="905">
                  <c:v>5.5090502529324702E-2</c:v>
                </c:pt>
                <c:pt idx="906">
                  <c:v>5.5205721313271297E-2</c:v>
                </c:pt>
                <c:pt idx="907">
                  <c:v>5.5154273138555303E-2</c:v>
                </c:pt>
                <c:pt idx="908">
                  <c:v>5.5102950717539997E-2</c:v>
                </c:pt>
                <c:pt idx="909">
                  <c:v>5.4885781460200199E-2</c:v>
                </c:pt>
                <c:pt idx="910">
                  <c:v>5.4337612555158898E-2</c:v>
                </c:pt>
                <c:pt idx="911">
                  <c:v>5.4452015900835697E-2</c:v>
                </c:pt>
                <c:pt idx="912">
                  <c:v>5.4566133820486598E-2</c:v>
                </c:pt>
                <c:pt idx="913">
                  <c:v>5.4679967373161303E-2</c:v>
                </c:pt>
                <c:pt idx="914">
                  <c:v>5.4793517612850499E-2</c:v>
                </c:pt>
                <c:pt idx="915">
                  <c:v>5.47420448901903E-2</c:v>
                </c:pt>
                <c:pt idx="916">
                  <c:v>5.45261625266278E-2</c:v>
                </c:pt>
                <c:pt idx="917">
                  <c:v>5.4146482673473897E-2</c:v>
                </c:pt>
                <c:pt idx="918">
                  <c:v>5.36036163081803E-2</c:v>
                </c:pt>
                <c:pt idx="919">
                  <c:v>5.2898173231227502E-2</c:v>
                </c:pt>
                <c:pt idx="920">
                  <c:v>5.2194478136868797E-2</c:v>
                </c:pt>
                <c:pt idx="921">
                  <c:v>5.1883912624504099E-2</c:v>
                </c:pt>
                <c:pt idx="922">
                  <c:v>5.1574123657303503E-2</c:v>
                </c:pt>
                <c:pt idx="923">
                  <c:v>5.1265108348616202E-2</c:v>
                </c:pt>
                <c:pt idx="924">
                  <c:v>5.0956863826158397E-2</c:v>
                </c:pt>
                <c:pt idx="925">
                  <c:v>5.03240039157049E-2</c:v>
                </c:pt>
                <c:pt idx="926">
                  <c:v>4.9530238440297601E-2</c:v>
                </c:pt>
                <c:pt idx="927">
                  <c:v>4.8738456368113199E-2</c:v>
                </c:pt>
                <c:pt idx="928">
                  <c:v>4.7624496973909899E-2</c:v>
                </c:pt>
                <c:pt idx="929">
                  <c:v>4.6513322965722602E-2</c:v>
                </c:pt>
                <c:pt idx="930">
                  <c:v>4.5404923995903297E-2</c:v>
                </c:pt>
                <c:pt idx="931">
                  <c:v>4.48312471255434E-2</c:v>
                </c:pt>
                <c:pt idx="932">
                  <c:v>4.40977567053977E-2</c:v>
                </c:pt>
                <c:pt idx="933">
                  <c:v>4.3366113159123601E-2</c:v>
                </c:pt>
                <c:pt idx="934">
                  <c:v>4.2475461239519098E-2</c:v>
                </c:pt>
                <c:pt idx="935">
                  <c:v>4.1105120638008003E-2</c:v>
                </c:pt>
                <c:pt idx="936">
                  <c:v>3.9738238867542498E-2</c:v>
                </c:pt>
                <c:pt idx="937">
                  <c:v>3.8214571139121703E-2</c:v>
                </c:pt>
                <c:pt idx="938">
                  <c:v>3.6534719128113097E-2</c:v>
                </c:pt>
                <c:pt idx="939">
                  <c:v>3.4219824040547998E-2</c:v>
                </c:pt>
                <c:pt idx="940">
                  <c:v>3.1751182743249701E-2</c:v>
                </c:pt>
                <c:pt idx="941">
                  <c:v>3.0164929110910101E-2</c:v>
                </c:pt>
                <c:pt idx="942">
                  <c:v>2.8423523705058101E-2</c:v>
                </c:pt>
                <c:pt idx="943">
                  <c:v>2.6050599476207002E-2</c:v>
                </c:pt>
                <c:pt idx="944">
                  <c:v>2.3524975970360601E-2</c:v>
                </c:pt>
                <c:pt idx="945">
                  <c:v>2.0847254411194199E-2</c:v>
                </c:pt>
                <c:pt idx="946">
                  <c:v>1.73845859453934E-2</c:v>
                </c:pt>
                <c:pt idx="947">
                  <c:v>1.3772696756248599E-2</c:v>
                </c:pt>
                <c:pt idx="948">
                  <c:v>1.01701234211902E-2</c:v>
                </c:pt>
                <c:pt idx="949">
                  <c:v>5.63046292495528E-3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FILL_COMPARE_KPD!$K$1</c:f>
              <c:strCache>
                <c:ptCount val="1"/>
                <c:pt idx="0">
                  <c:v>22m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FILL_COMPARE_KPD!$K$2:$K$951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-1.4990091049863801</c:v>
                </c:pt>
                <c:pt idx="52">
                  <c:v>-1.23420460479851</c:v>
                </c:pt>
                <c:pt idx="53">
                  <c:v>-0.97495637025228599</c:v>
                </c:pt>
                <c:pt idx="54">
                  <c:v>-0.72114148263382605</c:v>
                </c:pt>
                <c:pt idx="55">
                  <c:v>-0.54323253926014603</c:v>
                </c:pt>
                <c:pt idx="56">
                  <c:v>-0.36080199855831602</c:v>
                </c:pt>
                <c:pt idx="57">
                  <c:v>-0.15983741543942601</c:v>
                </c:pt>
                <c:pt idx="58">
                  <c:v>5.8951587512794397E-2</c:v>
                </c:pt>
                <c:pt idx="59">
                  <c:v>0.275684912519921</c:v>
                </c:pt>
                <c:pt idx="60">
                  <c:v>0.26827696694631697</c:v>
                </c:pt>
                <c:pt idx="61">
                  <c:v>0.25719033158944199</c:v>
                </c:pt>
                <c:pt idx="62">
                  <c:v>0.24626825413268699</c:v>
                </c:pt>
                <c:pt idx="63">
                  <c:v>0.228786119697304</c:v>
                </c:pt>
                <c:pt idx="64">
                  <c:v>0.211561998717301</c:v>
                </c:pt>
                <c:pt idx="65">
                  <c:v>0.190913992931527</c:v>
                </c:pt>
                <c:pt idx="66">
                  <c:v>0.172028141528173</c:v>
                </c:pt>
                <c:pt idx="67">
                  <c:v>0.16574339353394399</c:v>
                </c:pt>
                <c:pt idx="68">
                  <c:v>0.158106946069864</c:v>
                </c:pt>
                <c:pt idx="69">
                  <c:v>0.152006982938829</c:v>
                </c:pt>
                <c:pt idx="70">
                  <c:v>0.14457180038526499</c:v>
                </c:pt>
                <c:pt idx="71">
                  <c:v>0.13724352824659999</c:v>
                </c:pt>
                <c:pt idx="72">
                  <c:v>0.12861517305812201</c:v>
                </c:pt>
                <c:pt idx="73">
                  <c:v>0.120104025235307</c:v>
                </c:pt>
                <c:pt idx="74">
                  <c:v>0.111707735496239</c:v>
                </c:pt>
                <c:pt idx="75">
                  <c:v>0.10205259130277999</c:v>
                </c:pt>
                <c:pt idx="76">
                  <c:v>9.3888481813365801E-2</c:v>
                </c:pt>
                <c:pt idx="77">
                  <c:v>8.5154639038009405E-2</c:v>
                </c:pt>
                <c:pt idx="78">
                  <c:v>7.7879953548759304E-2</c:v>
                </c:pt>
                <c:pt idx="79">
                  <c:v>7.0700422219289294E-2</c:v>
                </c:pt>
                <c:pt idx="80">
                  <c:v>6.3614205979845906E-2</c:v>
                </c:pt>
                <c:pt idx="81">
                  <c:v>5.8593317560664097E-2</c:v>
                </c:pt>
                <c:pt idx="82">
                  <c:v>5.4946102969097403E-2</c:v>
                </c:pt>
                <c:pt idx="83">
                  <c:v>5.0695866645156698E-2</c:v>
                </c:pt>
                <c:pt idx="84">
                  <c:v>4.7791831323721098E-2</c:v>
                </c:pt>
                <c:pt idx="85">
                  <c:v>4.68485968389558E-2</c:v>
                </c:pt>
                <c:pt idx="86">
                  <c:v>4.5917160127643797E-2</c:v>
                </c:pt>
                <c:pt idx="87">
                  <c:v>4.6264179020084797E-2</c:v>
                </c:pt>
                <c:pt idx="88">
                  <c:v>4.5346583403514301E-2</c:v>
                </c:pt>
                <c:pt idx="89">
                  <c:v>4.6317100817148599E-2</c:v>
                </c:pt>
                <c:pt idx="90">
                  <c:v>4.4786196912568202E-2</c:v>
                </c:pt>
                <c:pt idx="91">
                  <c:v>4.3892018623651601E-2</c:v>
                </c:pt>
                <c:pt idx="92">
                  <c:v>4.3008774550941098E-2</c:v>
                </c:pt>
                <c:pt idx="93">
                  <c:v>4.1523622748471198E-2</c:v>
                </c:pt>
                <c:pt idx="94">
                  <c:v>4.0056568686623002E-2</c:v>
                </c:pt>
                <c:pt idx="95">
                  <c:v>3.8605215823878297E-2</c:v>
                </c:pt>
                <c:pt idx="96">
                  <c:v>3.59719339672466E-2</c:v>
                </c:pt>
                <c:pt idx="97">
                  <c:v>3.5156607498322501E-2</c:v>
                </c:pt>
                <c:pt idx="98">
                  <c:v>3.1981273977109502E-2</c:v>
                </c:pt>
                <c:pt idx="99">
                  <c:v>3.1197389120293899E-2</c:v>
                </c:pt>
                <c:pt idx="100">
                  <c:v>2.9252516833182099E-2</c:v>
                </c:pt>
                <c:pt idx="101">
                  <c:v>2.8493077392767002E-2</c:v>
                </c:pt>
                <c:pt idx="102">
                  <c:v>2.4274032377505299E-2</c:v>
                </c:pt>
                <c:pt idx="103">
                  <c:v>2.3551864565206401E-2</c:v>
                </c:pt>
                <c:pt idx="104">
                  <c:v>1.9411930001155001E-2</c:v>
                </c:pt>
                <c:pt idx="105">
                  <c:v>1.9293633646441301E-2</c:v>
                </c:pt>
                <c:pt idx="106">
                  <c:v>1.69202558549841E-2</c:v>
                </c:pt>
                <c:pt idx="107">
                  <c:v>1.8498961329498801E-2</c:v>
                </c:pt>
                <c:pt idx="108">
                  <c:v>1.7829389863251801E-2</c:v>
                </c:pt>
                <c:pt idx="109">
                  <c:v>1.71666426379318E-2</c:v>
                </c:pt>
                <c:pt idx="110">
                  <c:v>1.5410963843791601E-2</c:v>
                </c:pt>
                <c:pt idx="111">
                  <c:v>1.58636236833587E-2</c:v>
                </c:pt>
                <c:pt idx="112">
                  <c:v>1.30481479398696E-2</c:v>
                </c:pt>
                <c:pt idx="113">
                  <c:v>1.45891543826195E-2</c:v>
                </c:pt>
                <c:pt idx="114">
                  <c:v>9.6661367537933494E-3</c:v>
                </c:pt>
                <c:pt idx="115">
                  <c:v>9.0727597091557807E-3</c:v>
                </c:pt>
                <c:pt idx="116">
                  <c:v>5.3039790384161699E-3</c:v>
                </c:pt>
                <c:pt idx="117">
                  <c:v>4.2168357637137896E-3</c:v>
                </c:pt>
                <c:pt idx="118">
                  <c:v>2.0953823791103302E-3</c:v>
                </c:pt>
                <c:pt idx="119">
                  <c:v>2.08236294105291E-3</c:v>
                </c:pt>
                <c:pt idx="120">
                  <c:v>0</c:v>
                </c:pt>
                <c:pt idx="121">
                  <c:v>1.0282727377699499E-3</c:v>
                </c:pt>
                <c:pt idx="122">
                  <c:v>0</c:v>
                </c:pt>
                <c:pt idx="123">
                  <c:v>1.1171347461115E-2</c:v>
                </c:pt>
                <c:pt idx="124">
                  <c:v>1.8168429881853899E-2</c:v>
                </c:pt>
                <c:pt idx="125">
                  <c:v>2.1568480551849199E-2</c:v>
                </c:pt>
                <c:pt idx="126">
                  <c:v>2.2932517084541401E-2</c:v>
                </c:pt>
                <c:pt idx="127">
                  <c:v>2.6755064183731699E-2</c:v>
                </c:pt>
                <c:pt idx="128">
                  <c:v>2.7575333284147501E-2</c:v>
                </c:pt>
                <c:pt idx="129">
                  <c:v>3.2787199473403902E-2</c:v>
                </c:pt>
                <c:pt idx="130">
                  <c:v>3.4042560143205898E-2</c:v>
                </c:pt>
                <c:pt idx="131">
                  <c:v>4.01134732372554E-2</c:v>
                </c:pt>
                <c:pt idx="132">
                  <c:v>4.1304005654637897E-2</c:v>
                </c:pt>
                <c:pt idx="133">
                  <c:v>4.6294237085263E-2</c:v>
                </c:pt>
                <c:pt idx="134">
                  <c:v>4.9323951743275501E-2</c:v>
                </c:pt>
                <c:pt idx="135">
                  <c:v>5.23104195030442E-2</c:v>
                </c:pt>
                <c:pt idx="136">
                  <c:v>5.4322108507861303E-2</c:v>
                </c:pt>
                <c:pt idx="137">
                  <c:v>5.9560224418262898E-2</c:v>
                </c:pt>
                <c:pt idx="138">
                  <c:v>6.1030576311125601E-2</c:v>
                </c:pt>
                <c:pt idx="139">
                  <c:v>6.7073149604866003E-2</c:v>
                </c:pt>
                <c:pt idx="140">
                  <c:v>6.8470687170957903E-2</c:v>
                </c:pt>
                <c:pt idx="141">
                  <c:v>7.3019920607947597E-2</c:v>
                </c:pt>
                <c:pt idx="142">
                  <c:v>7.5706937078677997E-2</c:v>
                </c:pt>
                <c:pt idx="143">
                  <c:v>7.9248117283938796E-2</c:v>
                </c:pt>
                <c:pt idx="144">
                  <c:v>7.5620065076833498E-2</c:v>
                </c:pt>
                <c:pt idx="145">
                  <c:v>7.0705524446111695E-2</c:v>
                </c:pt>
                <c:pt idx="146">
                  <c:v>6.05829290307867E-2</c:v>
                </c:pt>
                <c:pt idx="147">
                  <c:v>4.9278915125967201E-2</c:v>
                </c:pt>
                <c:pt idx="148">
                  <c:v>3.3789850685508299E-2</c:v>
                </c:pt>
                <c:pt idx="149">
                  <c:v>4.17513677566035E-2</c:v>
                </c:pt>
                <c:pt idx="150">
                  <c:v>3.8003725353334503E-2</c:v>
                </c:pt>
                <c:pt idx="151">
                  <c:v>3.4145293989382701E-2</c:v>
                </c:pt>
                <c:pt idx="152">
                  <c:v>3.2302465299593998E-2</c:v>
                </c:pt>
                <c:pt idx="153">
                  <c:v>3.1321790511000799E-2</c:v>
                </c:pt>
                <c:pt idx="154">
                  <c:v>3.03492177465472E-2</c:v>
                </c:pt>
                <c:pt idx="155">
                  <c:v>3.0503680737737699E-2</c:v>
                </c:pt>
                <c:pt idx="156">
                  <c:v>3.0656864152518899E-2</c:v>
                </c:pt>
                <c:pt idx="157">
                  <c:v>2.9975834541261299E-2</c:v>
                </c:pt>
                <c:pt idx="158">
                  <c:v>3.0405667311015398E-2</c:v>
                </c:pt>
                <c:pt idx="159">
                  <c:v>3.0831979479160099E-2</c:v>
                </c:pt>
                <c:pt idx="160">
                  <c:v>2.9609279078115901E-2</c:v>
                </c:pt>
                <c:pt idx="161">
                  <c:v>2.94883442814751E-2</c:v>
                </c:pt>
                <c:pt idx="162">
                  <c:v>2.93683870756354E-2</c:v>
                </c:pt>
                <c:pt idx="163">
                  <c:v>2.8436654472400801E-2</c:v>
                </c:pt>
                <c:pt idx="164">
                  <c:v>2.80512369002963E-2</c:v>
                </c:pt>
                <c:pt idx="165">
                  <c:v>2.7668937721060199E-2</c:v>
                </c:pt>
                <c:pt idx="166">
                  <c:v>2.6486843414616601E-2</c:v>
                </c:pt>
                <c:pt idx="167">
                  <c:v>2.61129687359016E-2</c:v>
                </c:pt>
                <c:pt idx="168">
                  <c:v>2.49457411026981E-2</c:v>
                </c:pt>
                <c:pt idx="169">
                  <c:v>2.37879219330779E-2</c:v>
                </c:pt>
                <c:pt idx="170">
                  <c:v>2.3428526257248498E-2</c:v>
                </c:pt>
                <c:pt idx="171">
                  <c:v>2.3072021420759401E-2</c:v>
                </c:pt>
                <c:pt idx="172">
                  <c:v>2.1151219273676199E-2</c:v>
                </c:pt>
                <c:pt idx="173">
                  <c:v>2.0805573457465702E-2</c:v>
                </c:pt>
                <c:pt idx="174">
                  <c:v>2.0462711323872899E-2</c:v>
                </c:pt>
                <c:pt idx="175">
                  <c:v>1.9348486618497401E-2</c:v>
                </c:pt>
                <c:pt idx="176">
                  <c:v>1.9527640008732298E-2</c:v>
                </c:pt>
                <c:pt idx="177">
                  <c:v>1.89374540219092E-2</c:v>
                </c:pt>
                <c:pt idx="178">
                  <c:v>1.75871687770837E-2</c:v>
                </c:pt>
                <c:pt idx="179">
                  <c:v>1.6754732995849501E-2</c:v>
                </c:pt>
                <c:pt idx="180">
                  <c:v>1.5928977000939398E-2</c:v>
                </c:pt>
                <c:pt idx="181">
                  <c:v>1.5109820851222399E-2</c:v>
                </c:pt>
                <c:pt idx="182">
                  <c:v>1.5049039796082299E-2</c:v>
                </c:pt>
                <c:pt idx="183">
                  <c:v>1.4239189256827E-2</c:v>
                </c:pt>
                <c:pt idx="184">
                  <c:v>1.3435815046108201E-2</c:v>
                </c:pt>
                <c:pt idx="185">
                  <c:v>1.3381748178488801E-2</c:v>
                </c:pt>
                <c:pt idx="186">
                  <c:v>1.4068680925944901E-2</c:v>
                </c:pt>
                <c:pt idx="187">
                  <c:v>1.40125181394382E-2</c:v>
                </c:pt>
                <c:pt idx="188">
                  <c:v>1.6160111493292099E-2</c:v>
                </c:pt>
                <c:pt idx="189">
                  <c:v>1.68270689608505E-2</c:v>
                </c:pt>
                <c:pt idx="190">
                  <c:v>1.67598786472638E-2</c:v>
                </c:pt>
                <c:pt idx="191">
                  <c:v>1.6934561674233399E-2</c:v>
                </c:pt>
                <c:pt idx="192">
                  <c:v>1.71078485125804E-2</c:v>
                </c:pt>
                <c:pt idx="193">
                  <c:v>1.6559633569954699E-2</c:v>
                </c:pt>
                <c:pt idx="194">
                  <c:v>1.7449188237023398E-2</c:v>
                </c:pt>
                <c:pt idx="195">
                  <c:v>1.7617261231805501E-2</c:v>
                </c:pt>
                <c:pt idx="196">
                  <c:v>1.63610132924106E-2</c:v>
                </c:pt>
                <c:pt idx="197">
                  <c:v>1.7476033034739699E-2</c:v>
                </c:pt>
                <c:pt idx="198">
                  <c:v>1.7876330666837199E-2</c:v>
                </c:pt>
                <c:pt idx="199">
                  <c:v>1.61645772853376E-2</c:v>
                </c:pt>
                <c:pt idx="200">
                  <c:v>1.6099058005096398E-2</c:v>
                </c:pt>
                <c:pt idx="201">
                  <c:v>1.60340676918054E-2</c:v>
                </c:pt>
                <c:pt idx="202">
                  <c:v>1.4580714205990801E-2</c:v>
                </c:pt>
                <c:pt idx="203">
                  <c:v>1.49825846126248E-2</c:v>
                </c:pt>
                <c:pt idx="204">
                  <c:v>1.4003572601964699E-2</c:v>
                </c:pt>
                <c:pt idx="205">
                  <c:v>1.30324670023612E-2</c:v>
                </c:pt>
                <c:pt idx="206">
                  <c:v>1.43457941644982E-2</c:v>
                </c:pt>
                <c:pt idx="207">
                  <c:v>1.42875399457552E-2</c:v>
                </c:pt>
                <c:pt idx="208">
                  <c:v>1.3552047216109E-2</c:v>
                </c:pt>
                <c:pt idx="209">
                  <c:v>1.52963560916533E-2</c:v>
                </c:pt>
                <c:pt idx="210">
                  <c:v>1.5682065109686501E-2</c:v>
                </c:pt>
                <c:pt idx="211">
                  <c:v>1.47257027655172E-2</c:v>
                </c:pt>
                <c:pt idx="212">
                  <c:v>1.6220985436064001E-2</c:v>
                </c:pt>
                <c:pt idx="213">
                  <c:v>1.6376051431379299E-2</c:v>
                </c:pt>
                <c:pt idx="214">
                  <c:v>1.58685447231619E-2</c:v>
                </c:pt>
                <c:pt idx="215">
                  <c:v>1.77789423355676E-2</c:v>
                </c:pt>
                <c:pt idx="216">
                  <c:v>1.83618918007653E-2</c:v>
                </c:pt>
                <c:pt idx="217">
                  <c:v>1.8286844302735999E-2</c:v>
                </c:pt>
                <c:pt idx="218">
                  <c:v>2.12467827458056E-2</c:v>
                </c:pt>
                <c:pt idx="219">
                  <c:v>2.2238725159411402E-2</c:v>
                </c:pt>
                <c:pt idx="220">
                  <c:v>2.2577286946301501E-2</c:v>
                </c:pt>
                <c:pt idx="221">
                  <c:v>2.5482034230364499E-2</c:v>
                </c:pt>
                <c:pt idx="222">
                  <c:v>2.7722948681727599E-2</c:v>
                </c:pt>
                <c:pt idx="223">
                  <c:v>2.7396160266746999E-2</c:v>
                </c:pt>
                <c:pt idx="224">
                  <c:v>3.0454914041101198E-2</c:v>
                </c:pt>
                <c:pt idx="225">
                  <c:v>3.2224227541249199E-2</c:v>
                </c:pt>
                <c:pt idx="226">
                  <c:v>3.33494569128732E-2</c:v>
                </c:pt>
                <c:pt idx="227">
                  <c:v>3.6552865911033898E-2</c:v>
                </c:pt>
                <c:pt idx="228">
                  <c:v>3.8481167771635703E-2</c:v>
                </c:pt>
                <c:pt idx="229">
                  <c:v>3.8528399920252802E-2</c:v>
                </c:pt>
                <c:pt idx="230">
                  <c:v>4.1255131388283003E-2</c:v>
                </c:pt>
                <c:pt idx="231">
                  <c:v>4.3342595107716902E-2</c:v>
                </c:pt>
                <c:pt idx="232">
                  <c:v>4.4184730061786602E-2</c:v>
                </c:pt>
                <c:pt idx="233">
                  <c:v>4.6851014625815403E-2</c:v>
                </c:pt>
                <c:pt idx="234">
                  <c:v>4.8277245552071697E-2</c:v>
                </c:pt>
                <c:pt idx="235">
                  <c:v>4.9691549545272599E-2</c:v>
                </c:pt>
                <c:pt idx="236">
                  <c:v>5.2901995899645698E-2</c:v>
                </c:pt>
                <c:pt idx="237">
                  <c:v>5.4281681763328003E-2</c:v>
                </c:pt>
                <c:pt idx="238">
                  <c:v>5.6248545920993799E-2</c:v>
                </c:pt>
                <c:pt idx="239">
                  <c:v>6.3363132592883203E-2</c:v>
                </c:pt>
                <c:pt idx="240">
                  <c:v>6.7449249353117594E-2</c:v>
                </c:pt>
                <c:pt idx="241">
                  <c:v>7.0318483148355398E-2</c:v>
                </c:pt>
                <c:pt idx="242">
                  <c:v>3.47338866755251E-2</c:v>
                </c:pt>
                <c:pt idx="243">
                  <c:v>3.3747678283617702E-2</c:v>
                </c:pt>
                <c:pt idx="244">
                  <c:v>3.2182115244396001E-2</c:v>
                </c:pt>
                <c:pt idx="245">
                  <c:v>3.0042503867875301E-2</c:v>
                </c:pt>
                <c:pt idx="246">
                  <c:v>2.7915867384081101E-2</c:v>
                </c:pt>
                <c:pt idx="247">
                  <c:v>2.75410189159686E-2</c:v>
                </c:pt>
                <c:pt idx="248">
                  <c:v>2.6590219242265799E-2</c:v>
                </c:pt>
                <c:pt idx="249">
                  <c:v>2.62216471815435E-2</c:v>
                </c:pt>
                <c:pt idx="250">
                  <c:v>2.5280571868265201E-2</c:v>
                </c:pt>
                <c:pt idx="251">
                  <c:v>2.47743497645132E-2</c:v>
                </c:pt>
                <c:pt idx="252">
                  <c:v>2.4271185426272299E-2</c:v>
                </c:pt>
                <c:pt idx="253">
                  <c:v>2.3771051296094501E-2</c:v>
                </c:pt>
                <c:pt idx="254">
                  <c:v>2.27061193948686E-2</c:v>
                </c:pt>
                <c:pt idx="255">
                  <c:v>2.24960036191959E-2</c:v>
                </c:pt>
                <c:pt idx="256">
                  <c:v>2.17227846934662E-2</c:v>
                </c:pt>
                <c:pt idx="257">
                  <c:v>2.0954221017376502E-2</c:v>
                </c:pt>
                <c:pt idx="258">
                  <c:v>2.0190270746354599E-2</c:v>
                </c:pt>
                <c:pt idx="259">
                  <c:v>1.99894303129469E-2</c:v>
                </c:pt>
                <c:pt idx="260">
                  <c:v>2.0347386373160199E-2</c:v>
                </c:pt>
                <c:pt idx="261">
                  <c:v>2.01472788950952E-2</c:v>
                </c:pt>
                <c:pt idx="262">
                  <c:v>1.9948370352082599E-2</c:v>
                </c:pt>
                <c:pt idx="263">
                  <c:v>2.0993147275262899E-2</c:v>
                </c:pt>
                <c:pt idx="264">
                  <c:v>2.1480721426314599E-2</c:v>
                </c:pt>
                <c:pt idx="265">
                  <c:v>2.1416102170519501E-2</c:v>
                </c:pt>
                <c:pt idx="266">
                  <c:v>2.1351870235136499E-2</c:v>
                </c:pt>
                <c:pt idx="267">
                  <c:v>2.1696778938235201E-2</c:v>
                </c:pt>
                <c:pt idx="268">
                  <c:v>2.2039611047205199E-2</c:v>
                </c:pt>
                <c:pt idx="269">
                  <c:v>2.2380385250429E-2</c:v>
                </c:pt>
                <c:pt idx="270">
                  <c:v>2.2178054609881301E-2</c:v>
                </c:pt>
                <c:pt idx="271">
                  <c:v>2.23807766751918E-2</c:v>
                </c:pt>
                <c:pt idx="272">
                  <c:v>2.2582278821431601E-2</c:v>
                </c:pt>
                <c:pt idx="273">
                  <c:v>2.2246378348540902E-2</c:v>
                </c:pt>
                <c:pt idx="274">
                  <c:v>2.08433401056283E-2</c:v>
                </c:pt>
                <c:pt idx="275">
                  <c:v>2.14463960251834E-2</c:v>
                </c:pt>
                <c:pt idx="276">
                  <c:v>2.1514466302335201E-2</c:v>
                </c:pt>
                <c:pt idx="277">
                  <c:v>2.1582126855634001E-2</c:v>
                </c:pt>
                <c:pt idx="278">
                  <c:v>2.0593071191910901E-2</c:v>
                </c:pt>
                <c:pt idx="279">
                  <c:v>2.09255069880072E-2</c:v>
                </c:pt>
                <c:pt idx="280">
                  <c:v>2.0206022112915899E-2</c:v>
                </c:pt>
                <c:pt idx="281">
                  <c:v>1.9490886941838401E-2</c:v>
                </c:pt>
                <c:pt idx="282">
                  <c:v>1.82582874200676E-2</c:v>
                </c:pt>
                <c:pt idx="283">
                  <c:v>2.5876075403942898E-2</c:v>
                </c:pt>
                <c:pt idx="284">
                  <c:v>3.5005297183730001E-2</c:v>
                </c:pt>
                <c:pt idx="285">
                  <c:v>4.3563805189037901E-2</c:v>
                </c:pt>
                <c:pt idx="286">
                  <c:v>5.1556452595036703E-2</c:v>
                </c:pt>
                <c:pt idx="287">
                  <c:v>6.0786035101500602E-2</c:v>
                </c:pt>
                <c:pt idx="288">
                  <c:v>6.9961437412160904E-2</c:v>
                </c:pt>
                <c:pt idx="289">
                  <c:v>7.8571648950656894E-2</c:v>
                </c:pt>
                <c:pt idx="290">
                  <c:v>8.6621480086620295E-2</c:v>
                </c:pt>
                <c:pt idx="291">
                  <c:v>9.6272584859647695E-2</c:v>
                </c:pt>
                <c:pt idx="292">
                  <c:v>0.103335957321121</c:v>
                </c:pt>
                <c:pt idx="293">
                  <c:v>0.108590073875746</c:v>
                </c:pt>
                <c:pt idx="294">
                  <c:v>0.113813604647163</c:v>
                </c:pt>
                <c:pt idx="295">
                  <c:v>0.121138020871811</c:v>
                </c:pt>
                <c:pt idx="296">
                  <c:v>0.12791832378776699</c:v>
                </c:pt>
                <c:pt idx="297">
                  <c:v>0.13315927850082701</c:v>
                </c:pt>
                <c:pt idx="298">
                  <c:v>0.13737260668305901</c:v>
                </c:pt>
                <c:pt idx="299">
                  <c:v>0.143295458169789</c:v>
                </c:pt>
                <c:pt idx="300">
                  <c:v>0.149183533376856</c:v>
                </c:pt>
                <c:pt idx="301">
                  <c:v>0.15257119415592499</c:v>
                </c:pt>
                <c:pt idx="302">
                  <c:v>0.15397311910740499</c:v>
                </c:pt>
                <c:pt idx="303">
                  <c:v>0.15609798438042299</c:v>
                </c:pt>
                <c:pt idx="304">
                  <c:v>0.15821045954707799</c:v>
                </c:pt>
                <c:pt idx="305">
                  <c:v>0.15982214469714501</c:v>
                </c:pt>
                <c:pt idx="306">
                  <c:v>0.16142446889090001</c:v>
                </c:pt>
                <c:pt idx="307">
                  <c:v>0.16398180936603499</c:v>
                </c:pt>
                <c:pt idx="308">
                  <c:v>0.166039940689686</c:v>
                </c:pt>
                <c:pt idx="309">
                  <c:v>0.16760319666221299</c:v>
                </c:pt>
                <c:pt idx="310">
                  <c:v>0.16819441492442899</c:v>
                </c:pt>
                <c:pt idx="311">
                  <c:v>0.16937636922575899</c:v>
                </c:pt>
                <c:pt idx="312">
                  <c:v>0.17055138381857701</c:v>
                </c:pt>
                <c:pt idx="313">
                  <c:v>0.170765026154896</c:v>
                </c:pt>
                <c:pt idx="314">
                  <c:v>0.17050157164152299</c:v>
                </c:pt>
                <c:pt idx="315">
                  <c:v>0.17165575317461901</c:v>
                </c:pt>
                <c:pt idx="316">
                  <c:v>0.17185704369016699</c:v>
                </c:pt>
                <c:pt idx="317">
                  <c:v>0.17158549643403401</c:v>
                </c:pt>
                <c:pt idx="318">
                  <c:v>0.17084528723127301</c:v>
                </c:pt>
                <c:pt idx="319">
                  <c:v>0.17045438587949499</c:v>
                </c:pt>
                <c:pt idx="320">
                  <c:v>0.16959833750747999</c:v>
                </c:pt>
                <c:pt idx="321">
                  <c:v>0.16874735174762601</c:v>
                </c:pt>
                <c:pt idx="322">
                  <c:v>0.16743669855749499</c:v>
                </c:pt>
                <c:pt idx="323">
                  <c:v>0.16635767654004499</c:v>
                </c:pt>
                <c:pt idx="324">
                  <c:v>0.16528508440775599</c:v>
                </c:pt>
                <c:pt idx="325">
                  <c:v>0.163297833788178</c:v>
                </c:pt>
                <c:pt idx="326">
                  <c:v>0.16086327428938299</c:v>
                </c:pt>
                <c:pt idx="327">
                  <c:v>0.15980990699067399</c:v>
                </c:pt>
                <c:pt idx="328">
                  <c:v>0.157850094155947</c:v>
                </c:pt>
                <c:pt idx="329">
                  <c:v>0.154537050172593</c:v>
                </c:pt>
                <c:pt idx="330">
                  <c:v>0.15079025819012801</c:v>
                </c:pt>
                <c:pt idx="331">
                  <c:v>0.148754563803351</c:v>
                </c:pt>
                <c:pt idx="332">
                  <c:v>0.14582945934549199</c:v>
                </c:pt>
                <c:pt idx="333">
                  <c:v>0.142023073328858</c:v>
                </c:pt>
                <c:pt idx="334">
                  <c:v>0.13734348998379201</c:v>
                </c:pt>
                <c:pt idx="335">
                  <c:v>0.13458485972647299</c:v>
                </c:pt>
                <c:pt idx="336">
                  <c:v>0.118740412203294</c:v>
                </c:pt>
                <c:pt idx="337">
                  <c:v>8.6926192478884404E-2</c:v>
                </c:pt>
                <c:pt idx="338">
                  <c:v>5.4400885788325602E-2</c:v>
                </c:pt>
                <c:pt idx="339">
                  <c:v>2.1612467828944701E-2</c:v>
                </c:pt>
                <c:pt idx="340">
                  <c:v>1.71601365821346E-2</c:v>
                </c:pt>
                <c:pt idx="341">
                  <c:v>1.7997128211135301E-2</c:v>
                </c:pt>
                <c:pt idx="342">
                  <c:v>1.88301375661553E-2</c:v>
                </c:pt>
                <c:pt idx="343">
                  <c:v>1.9222227846341901E-2</c:v>
                </c:pt>
                <c:pt idx="344">
                  <c:v>1.9176531382626601E-2</c:v>
                </c:pt>
                <c:pt idx="345">
                  <c:v>1.9131051422732501E-2</c:v>
                </c:pt>
                <c:pt idx="346">
                  <c:v>1.9692735923982199E-2</c:v>
                </c:pt>
                <c:pt idx="347">
                  <c:v>2.0251750110674E-2</c:v>
                </c:pt>
                <c:pt idx="348">
                  <c:v>2.0376310775702702E-2</c:v>
                </c:pt>
                <c:pt idx="349">
                  <c:v>2.0069505675607498E-2</c:v>
                </c:pt>
                <c:pt idx="350">
                  <c:v>1.9764154448864701E-2</c:v>
                </c:pt>
                <c:pt idx="351">
                  <c:v>2.06601604051855E-2</c:v>
                </c:pt>
                <c:pt idx="352">
                  <c:v>2.1124197242542699E-2</c:v>
                </c:pt>
                <c:pt idx="353">
                  <c:v>2.1586033489626299E-2</c:v>
                </c:pt>
                <c:pt idx="354">
                  <c:v>2.3322795526752298E-2</c:v>
                </c:pt>
                <c:pt idx="355">
                  <c:v>2.6325586062526399E-2</c:v>
                </c:pt>
                <c:pt idx="356">
                  <c:v>3.0754214761486799E-2</c:v>
                </c:pt>
                <c:pt idx="357">
                  <c:v>3.5162147489444399E-2</c:v>
                </c:pt>
                <c:pt idx="358">
                  <c:v>3.9127707308154E-2</c:v>
                </c:pt>
                <c:pt idx="359">
                  <c:v>4.2653930836436899E-2</c:v>
                </c:pt>
                <c:pt idx="360">
                  <c:v>4.5743838840067497E-2</c:v>
                </c:pt>
                <c:pt idx="361">
                  <c:v>5.0158412489778897E-2</c:v>
                </c:pt>
                <c:pt idx="362">
                  <c:v>5.4134380775821E-2</c:v>
                </c:pt>
                <c:pt idx="363">
                  <c:v>5.7674763878509297E-2</c:v>
                </c:pt>
                <c:pt idx="364">
                  <c:v>6.1198600387470499E-2</c:v>
                </c:pt>
                <c:pt idx="365">
                  <c:v>6.4706006007796205E-2</c:v>
                </c:pt>
                <c:pt idx="366">
                  <c:v>6.92715442887675E-2</c:v>
                </c:pt>
                <c:pt idx="367">
                  <c:v>7.3402521240694796E-2</c:v>
                </c:pt>
                <c:pt idx="368">
                  <c:v>7.7101931386337696E-2</c:v>
                </c:pt>
                <c:pt idx="369">
                  <c:v>8.07840286307311E-2</c:v>
                </c:pt>
                <c:pt idx="370">
                  <c:v>8.4038602044344698E-2</c:v>
                </c:pt>
                <c:pt idx="371">
                  <c:v>8.78483965871482E-2</c:v>
                </c:pt>
                <c:pt idx="372">
                  <c:v>9.1640264373779701E-2</c:v>
                </c:pt>
                <c:pt idx="373">
                  <c:v>9.5414331645599801E-2</c:v>
                </c:pt>
                <c:pt idx="374">
                  <c:v>9.8764169657400203E-2</c:v>
                </c:pt>
                <c:pt idx="375">
                  <c:v>0.102098325439144</c:v>
                </c:pt>
                <c:pt idx="376">
                  <c:v>0.10614169420587399</c:v>
                </c:pt>
                <c:pt idx="377">
                  <c:v>0.109762272583993</c:v>
                </c:pt>
                <c:pt idx="378">
                  <c:v>0.11256020123180099</c:v>
                </c:pt>
                <c:pt idx="379">
                  <c:v>0.115344933365037</c:v>
                </c:pt>
                <c:pt idx="380">
                  <c:v>0.118116562127611</c:v>
                </c:pt>
                <c:pt idx="381">
                  <c:v>0.12215059718714399</c:v>
                </c:pt>
                <c:pt idx="382">
                  <c:v>0.12576648999926501</c:v>
                </c:pt>
                <c:pt idx="383">
                  <c:v>0.12682340126605099</c:v>
                </c:pt>
                <c:pt idx="384">
                  <c:v>0.126131514314238</c:v>
                </c:pt>
                <c:pt idx="385">
                  <c:v>0.12504656809315401</c:v>
                </c:pt>
                <c:pt idx="386">
                  <c:v>0.12507054766051301</c:v>
                </c:pt>
                <c:pt idx="387">
                  <c:v>0.124699990977774</c:v>
                </c:pt>
                <c:pt idx="388">
                  <c:v>0.124331159122193</c:v>
                </c:pt>
                <c:pt idx="389">
                  <c:v>0.12317887150375401</c:v>
                </c:pt>
                <c:pt idx="390">
                  <c:v>0.125557048004552</c:v>
                </c:pt>
                <c:pt idx="391">
                  <c:v>0.128780565854967</c:v>
                </c:pt>
                <c:pt idx="392">
                  <c:v>0.13198929477326299</c:v>
                </c:pt>
                <c:pt idx="393">
                  <c:v>0.13518333630142401</c:v>
                </c:pt>
                <c:pt idx="394">
                  <c:v>0.13836279105409199</c:v>
                </c:pt>
                <c:pt idx="395">
                  <c:v>0.14075316294575699</c:v>
                </c:pt>
                <c:pt idx="396">
                  <c:v>0.144209883473152</c:v>
                </c:pt>
                <c:pt idx="397">
                  <c:v>0.146879639753493</c:v>
                </c:pt>
                <c:pt idx="398">
                  <c:v>0.14953711291241201</c:v>
                </c:pt>
                <c:pt idx="399">
                  <c:v>0.152182387509399</c:v>
                </c:pt>
                <c:pt idx="400">
                  <c:v>0.154432624906363</c:v>
                </c:pt>
                <c:pt idx="401">
                  <c:v>0.157890833314212</c:v>
                </c:pt>
                <c:pt idx="402">
                  <c:v>0.16041885080844101</c:v>
                </c:pt>
                <c:pt idx="403">
                  <c:v>0.161114958620132</c:v>
                </c:pt>
                <c:pt idx="404">
                  <c:v>0.161807889384917</c:v>
                </c:pt>
                <c:pt idx="405">
                  <c:v>0.16211907624735</c:v>
                </c:pt>
                <c:pt idx="406">
                  <c:v>0.16317879172102301</c:v>
                </c:pt>
                <c:pt idx="407">
                  <c:v>0.16347993175477901</c:v>
                </c:pt>
                <c:pt idx="408">
                  <c:v>0.16377968627810399</c:v>
                </c:pt>
                <c:pt idx="409">
                  <c:v>0.163702940827847</c:v>
                </c:pt>
                <c:pt idx="410">
                  <c:v>0.16325228538862299</c:v>
                </c:pt>
                <c:pt idx="411">
                  <c:v>0.16376961818831101</c:v>
                </c:pt>
                <c:pt idx="412">
                  <c:v>0.16391202780887701</c:v>
                </c:pt>
                <c:pt idx="413">
                  <c:v>0.16331043095451001</c:v>
                </c:pt>
                <c:pt idx="414">
                  <c:v>0.16234079805940399</c:v>
                </c:pt>
                <c:pt idx="415">
                  <c:v>0.16137563462190499</c:v>
                </c:pt>
                <c:pt idx="416">
                  <c:v>0.161663971579799</c:v>
                </c:pt>
                <c:pt idx="417">
                  <c:v>0.160846271625289</c:v>
                </c:pt>
                <c:pt idx="418">
                  <c:v>0.159665002451405</c:v>
                </c:pt>
                <c:pt idx="419">
                  <c:v>0.15848921847620501</c:v>
                </c:pt>
                <c:pt idx="420">
                  <c:v>0.156953229503557</c:v>
                </c:pt>
                <c:pt idx="421">
                  <c:v>0.15695114344342201</c:v>
                </c:pt>
                <c:pt idx="422">
                  <c:v>0.155493294294374</c:v>
                </c:pt>
                <c:pt idx="423">
                  <c:v>0.154042260579388</c:v>
                </c:pt>
                <c:pt idx="424">
                  <c:v>0.151873547922278</c:v>
                </c:pt>
                <c:pt idx="425">
                  <c:v>0.14935359963685399</c:v>
                </c:pt>
                <c:pt idx="426">
                  <c:v>0.14813775925240699</c:v>
                </c:pt>
                <c:pt idx="427">
                  <c:v>0.146927632654652</c:v>
                </c:pt>
                <c:pt idx="428">
                  <c:v>0.14500557601404299</c:v>
                </c:pt>
                <c:pt idx="429">
                  <c:v>0.14201871039290401</c:v>
                </c:pt>
                <c:pt idx="430">
                  <c:v>0.132992913862921</c:v>
                </c:pt>
                <c:pt idx="431">
                  <c:v>0.113905806883892</c:v>
                </c:pt>
                <c:pt idx="432">
                  <c:v>9.4191184840454398E-2</c:v>
                </c:pt>
                <c:pt idx="433">
                  <c:v>7.3853627711784497E-2</c:v>
                </c:pt>
                <c:pt idx="434">
                  <c:v>5.28977050198449E-2</c:v>
                </c:pt>
                <c:pt idx="435">
                  <c:v>5.1794166075851002E-2</c:v>
                </c:pt>
                <c:pt idx="436">
                  <c:v>5.3865314519441702E-2</c:v>
                </c:pt>
                <c:pt idx="437">
                  <c:v>5.68063864866417E-2</c:v>
                </c:pt>
                <c:pt idx="438">
                  <c:v>5.9385164122758703E-2</c:v>
                </c:pt>
                <c:pt idx="439">
                  <c:v>6.1603716048395499E-2</c:v>
                </c:pt>
                <c:pt idx="440">
                  <c:v>6.3813697511477599E-2</c:v>
                </c:pt>
                <c:pt idx="441">
                  <c:v>6.5666229264465401E-2</c:v>
                </c:pt>
                <c:pt idx="442">
                  <c:v>6.7511617539722096E-2</c:v>
                </c:pt>
                <c:pt idx="443">
                  <c:v>6.9927784583981606E-2</c:v>
                </c:pt>
                <c:pt idx="444">
                  <c:v>7.2334601992992006E-2</c:v>
                </c:pt>
                <c:pt idx="445">
                  <c:v>7.4385852820171294E-2</c:v>
                </c:pt>
                <c:pt idx="446">
                  <c:v>7.6429180782156395E-2</c:v>
                </c:pt>
                <c:pt idx="447">
                  <c:v>7.8464631672574101E-2</c:v>
                </c:pt>
                <c:pt idx="448">
                  <c:v>8.0147957363323002E-2</c:v>
                </c:pt>
                <c:pt idx="449">
                  <c:v>8.27966446181847E-2</c:v>
                </c:pt>
                <c:pt idx="450">
                  <c:v>8.5092120649548506E-2</c:v>
                </c:pt>
                <c:pt idx="451">
                  <c:v>8.7036405329612904E-2</c:v>
                </c:pt>
                <c:pt idx="452">
                  <c:v>8.8973180051837603E-2</c:v>
                </c:pt>
                <c:pt idx="453">
                  <c:v>9.0902488234732501E-2</c:v>
                </c:pt>
                <c:pt idx="454">
                  <c:v>9.2484003864697698E-2</c:v>
                </c:pt>
                <c:pt idx="455">
                  <c:v>9.4283998779602002E-2</c:v>
                </c:pt>
                <c:pt idx="456">
                  <c:v>9.6077017206880597E-2</c:v>
                </c:pt>
                <c:pt idx="457">
                  <c:v>9.7863099624930797E-2</c:v>
                </c:pt>
                <c:pt idx="458">
                  <c:v>9.9642286199411997E-2</c:v>
                </c:pt>
                <c:pt idx="459">
                  <c:v>0.10107749545396399</c:v>
                </c:pt>
                <c:pt idx="460">
                  <c:v>0.102507174057223</c:v>
                </c:pt>
                <c:pt idx="461">
                  <c:v>0.104600665074798</c:v>
                </c:pt>
                <c:pt idx="462">
                  <c:v>0.106350868465256</c:v>
                </c:pt>
                <c:pt idx="463">
                  <c:v>0.10775975661621801</c:v>
                </c:pt>
                <c:pt idx="464">
                  <c:v>0.108829294336843</c:v>
                </c:pt>
                <c:pt idx="465">
                  <c:v>0.109561438857511</c:v>
                </c:pt>
                <c:pt idx="466">
                  <c:v>0.11029075101367899</c:v>
                </c:pt>
                <c:pt idx="467">
                  <c:v>0.11212105672719</c:v>
                </c:pt>
                <c:pt idx="468">
                  <c:v>0.11361292913898099</c:v>
                </c:pt>
                <c:pt idx="469">
                  <c:v>0.11542971359151</c:v>
                </c:pt>
                <c:pt idx="470">
                  <c:v>0.117899618026854</c:v>
                </c:pt>
                <c:pt idx="471">
                  <c:v>0.11970114606580801</c:v>
                </c:pt>
                <c:pt idx="472">
                  <c:v>0.121495740968356</c:v>
                </c:pt>
                <c:pt idx="473">
                  <c:v>0.124265281328448</c:v>
                </c:pt>
                <c:pt idx="474">
                  <c:v>0.127024143333756</c:v>
                </c:pt>
                <c:pt idx="475">
                  <c:v>0.129445442647281</c:v>
                </c:pt>
                <c:pt idx="476">
                  <c:v>0.13142264756324101</c:v>
                </c:pt>
                <c:pt idx="477">
                  <c:v>0.13079339203905199</c:v>
                </c:pt>
                <c:pt idx="478">
                  <c:v>0.12984144626584301</c:v>
                </c:pt>
                <c:pt idx="479">
                  <c:v>0.12959312389165201</c:v>
                </c:pt>
                <c:pt idx="480">
                  <c:v>0.12934574950861599</c:v>
                </c:pt>
                <c:pt idx="481">
                  <c:v>0.129099317698703</c:v>
                </c:pt>
                <c:pt idx="482">
                  <c:v>0.12853122355055299</c:v>
                </c:pt>
                <c:pt idx="483">
                  <c:v>0.12796528991947301</c:v>
                </c:pt>
                <c:pt idx="484">
                  <c:v>0.12675876966079599</c:v>
                </c:pt>
                <c:pt idx="485">
                  <c:v>0.12731779246752201</c:v>
                </c:pt>
                <c:pt idx="486">
                  <c:v>0.12819483421021999</c:v>
                </c:pt>
                <c:pt idx="487">
                  <c:v>0.12906854996799699</c:v>
                </c:pt>
                <c:pt idx="488">
                  <c:v>0.129938958623214</c:v>
                </c:pt>
                <c:pt idx="489">
                  <c:v>0.13048773678613701</c:v>
                </c:pt>
                <c:pt idx="490">
                  <c:v>0.131034441657818</c:v>
                </c:pt>
                <c:pt idx="491">
                  <c:v>0.13221055898061701</c:v>
                </c:pt>
                <c:pt idx="492">
                  <c:v>0.133065672396881</c:v>
                </c:pt>
                <c:pt idx="493">
                  <c:v>0.13360159852987899</c:v>
                </c:pt>
                <c:pt idx="494">
                  <c:v>0.13413549239092501</c:v>
                </c:pt>
                <c:pt idx="495">
                  <c:v>0.134352614956157</c:v>
                </c:pt>
                <c:pt idx="496">
                  <c:v>0.13456891560125001</c:v>
                </c:pt>
                <c:pt idx="497">
                  <c:v>0.135355619260764</c:v>
                </c:pt>
                <c:pt idx="498">
                  <c:v>0.13582636254177799</c:v>
                </c:pt>
                <c:pt idx="499">
                  <c:v>0.13598294642559899</c:v>
                </c:pt>
                <c:pt idx="500">
                  <c:v>0.13613893315422801</c:v>
                </c:pt>
                <c:pt idx="501">
                  <c:v>0.135983150040346</c:v>
                </c:pt>
                <c:pt idx="502">
                  <c:v>0.13551737706073699</c:v>
                </c:pt>
                <c:pt idx="503">
                  <c:v>0.136135035699951</c:v>
                </c:pt>
                <c:pt idx="504">
                  <c:v>0.13644093679198499</c:v>
                </c:pt>
                <c:pt idx="505">
                  <c:v>0.13643686304459399</c:v>
                </c:pt>
                <c:pt idx="506">
                  <c:v>0.13612459000593399</c:v>
                </c:pt>
                <c:pt idx="507">
                  <c:v>0.13550588607319</c:v>
                </c:pt>
                <c:pt idx="508">
                  <c:v>0.13458251250141001</c:v>
                </c:pt>
                <c:pt idx="509">
                  <c:v>0.13493565252932199</c:v>
                </c:pt>
                <c:pt idx="510">
                  <c:v>0.13498158304180699</c:v>
                </c:pt>
                <c:pt idx="511">
                  <c:v>0.13502733599372599</c:v>
                </c:pt>
                <c:pt idx="512">
                  <c:v>0.134158880893366</c:v>
                </c:pt>
                <c:pt idx="513">
                  <c:v>0.13329376274754201</c:v>
                </c:pt>
                <c:pt idx="514">
                  <c:v>0.132128464139427</c:v>
                </c:pt>
                <c:pt idx="515">
                  <c:v>0.132175701239234</c:v>
                </c:pt>
                <c:pt idx="516">
                  <c:v>0.13192042813243199</c:v>
                </c:pt>
                <c:pt idx="517">
                  <c:v>0.13166613737288901</c:v>
                </c:pt>
                <c:pt idx="518">
                  <c:v>0.130810506624911</c:v>
                </c:pt>
                <c:pt idx="519">
                  <c:v>0.129357029276747</c:v>
                </c:pt>
                <c:pt idx="520">
                  <c:v>0.12790916028791299</c:v>
                </c:pt>
                <c:pt idx="521">
                  <c:v>0.127760570433438</c:v>
                </c:pt>
                <c:pt idx="522">
                  <c:v>0.12701491583348501</c:v>
                </c:pt>
                <c:pt idx="523">
                  <c:v>0.12627215196532399</c:v>
                </c:pt>
                <c:pt idx="524">
                  <c:v>0.120683201340285</c:v>
                </c:pt>
                <c:pt idx="525">
                  <c:v>0.10770635601541299</c:v>
                </c:pt>
                <c:pt idx="526">
                  <c:v>9.4776360898109105E-2</c:v>
                </c:pt>
                <c:pt idx="527">
                  <c:v>8.1301136524942294E-2</c:v>
                </c:pt>
                <c:pt idx="528">
                  <c:v>7.5553864485243594E-2</c:v>
                </c:pt>
                <c:pt idx="529">
                  <c:v>7.7493268855292299E-2</c:v>
                </c:pt>
                <c:pt idx="530">
                  <c:v>7.9131927001782301E-2</c:v>
                </c:pt>
                <c:pt idx="531">
                  <c:v>8.0765249276183199E-2</c:v>
                </c:pt>
                <c:pt idx="532">
                  <c:v>8.2811203425535496E-2</c:v>
                </c:pt>
                <c:pt idx="533">
                  <c:v>8.4850471170753394E-2</c:v>
                </c:pt>
                <c:pt idx="534">
                  <c:v>8.6883085217692696E-2</c:v>
                </c:pt>
                <c:pt idx="535">
                  <c:v>8.8617008666673797E-2</c:v>
                </c:pt>
                <c:pt idx="536">
                  <c:v>9.0345281710682498E-2</c:v>
                </c:pt>
                <c:pt idx="537">
                  <c:v>9.2067931910250395E-2</c:v>
                </c:pt>
                <c:pt idx="538">
                  <c:v>9.3494325273823606E-2</c:v>
                </c:pt>
                <c:pt idx="539">
                  <c:v>9.5619329613384693E-2</c:v>
                </c:pt>
                <c:pt idx="540">
                  <c:v>9.7737406811688701E-2</c:v>
                </c:pt>
                <c:pt idx="541">
                  <c:v>9.9559329462053398E-2</c:v>
                </c:pt>
                <c:pt idx="542">
                  <c:v>0.10108652608752799</c:v>
                </c:pt>
                <c:pt idx="543">
                  <c:v>0.10260874878937901</c:v>
                </c:pt>
                <c:pt idx="544">
                  <c:v>0.104126021820463</c:v>
                </c:pt>
                <c:pt idx="545">
                  <c:v>0.105350968340034</c:v>
                </c:pt>
                <c:pt idx="546">
                  <c:v>0.107061959713349</c:v>
                </c:pt>
                <c:pt idx="547">
                  <c:v>0.108480891568803</c:v>
                </c:pt>
                <c:pt idx="548">
                  <c:v>0.10989518766980701</c:v>
                </c:pt>
                <c:pt idx="549">
                  <c:v>0.11130487069476699</c:v>
                </c:pt>
                <c:pt idx="550">
                  <c:v>0.112709963174268</c:v>
                </c:pt>
                <c:pt idx="551">
                  <c:v>0.113825862587802</c:v>
                </c:pt>
                <c:pt idx="552">
                  <c:v>0.114938132828925</c:v>
                </c:pt>
                <c:pt idx="553">
                  <c:v>0.116611980909056</c:v>
                </c:pt>
                <c:pt idx="554">
                  <c:v>0.11828036054056699</c:v>
                </c:pt>
                <c:pt idx="555">
                  <c:v>0.119660509037345</c:v>
                </c:pt>
                <c:pt idx="556">
                  <c:v>0.120753823872235</c:v>
                </c:pt>
                <c:pt idx="557">
                  <c:v>0.121561698853696</c:v>
                </c:pt>
                <c:pt idx="558">
                  <c:v>0.122088330513506</c:v>
                </c:pt>
                <c:pt idx="559">
                  <c:v>0.122607638751276</c:v>
                </c:pt>
                <c:pt idx="560">
                  <c:v>0.123887289991188</c:v>
                </c:pt>
                <c:pt idx="561">
                  <c:v>0.12516275424336201</c:v>
                </c:pt>
                <c:pt idx="562">
                  <c:v>0.12615446398569899</c:v>
                </c:pt>
                <c:pt idx="563">
                  <c:v>0.12686380065828501</c:v>
                </c:pt>
                <c:pt idx="564">
                  <c:v>0.12757081888528901</c:v>
                </c:pt>
                <c:pt idx="565">
                  <c:v>0.127997305586106</c:v>
                </c:pt>
                <c:pt idx="566">
                  <c:v>0.128144630257708</c:v>
                </c:pt>
                <c:pt idx="567">
                  <c:v>0.12920002227213001</c:v>
                </c:pt>
                <c:pt idx="568">
                  <c:v>0.12997508890678899</c:v>
                </c:pt>
                <c:pt idx="569">
                  <c:v>0.13074761269160701</c:v>
                </c:pt>
                <c:pt idx="570">
                  <c:v>0.13151760611937399</c:v>
                </c:pt>
                <c:pt idx="571">
                  <c:v>0.13200957045130199</c:v>
                </c:pt>
                <c:pt idx="572">
                  <c:v>0.13249992558650101</c:v>
                </c:pt>
                <c:pt idx="573">
                  <c:v>0.13271406660835799</c:v>
                </c:pt>
                <c:pt idx="574">
                  <c:v>0.13362957010204499</c:v>
                </c:pt>
                <c:pt idx="575">
                  <c:v>0.13454206238084501</c:v>
                </c:pt>
                <c:pt idx="576">
                  <c:v>0.13517829129865799</c:v>
                </c:pt>
                <c:pt idx="577">
                  <c:v>0.13581243048355399</c:v>
                </c:pt>
                <c:pt idx="578">
                  <c:v>0.136172117037376</c:v>
                </c:pt>
                <c:pt idx="579">
                  <c:v>0.13653062376792499</c:v>
                </c:pt>
                <c:pt idx="580">
                  <c:v>0.13661647457978199</c:v>
                </c:pt>
                <c:pt idx="581">
                  <c:v>0.13728021563325399</c:v>
                </c:pt>
                <c:pt idx="582">
                  <c:v>0.13767117970293399</c:v>
                </c:pt>
                <c:pt idx="583">
                  <c:v>0.137790711534379</c:v>
                </c:pt>
                <c:pt idx="584">
                  <c:v>0.13790984904213099</c:v>
                </c:pt>
                <c:pt idx="585">
                  <c:v>0.13802859417325</c:v>
                </c:pt>
                <c:pt idx="586">
                  <c:v>0.13787813703191901</c:v>
                </c:pt>
                <c:pt idx="587">
                  <c:v>0.137459805756208</c:v>
                </c:pt>
                <c:pt idx="588">
                  <c:v>0.13807308211875099</c:v>
                </c:pt>
                <c:pt idx="589">
                  <c:v>0.138416848090614</c:v>
                </c:pt>
                <c:pt idx="590">
                  <c:v>0.13849243647290199</c:v>
                </c:pt>
                <c:pt idx="591">
                  <c:v>0.13856777442538301</c:v>
                </c:pt>
                <c:pt idx="592">
                  <c:v>0.13837670446441999</c:v>
                </c:pt>
                <c:pt idx="593">
                  <c:v>0.137920547072099</c:v>
                </c:pt>
                <c:pt idx="594">
                  <c:v>0.13720061877137399</c:v>
                </c:pt>
                <c:pt idx="595">
                  <c:v>0.13742599644987799</c:v>
                </c:pt>
                <c:pt idx="596">
                  <c:v>0.13738622988884699</c:v>
                </c:pt>
                <c:pt idx="597">
                  <c:v>0.13734659436725799</c:v>
                </c:pt>
                <c:pt idx="598">
                  <c:v>0.13730708923893101</c:v>
                </c:pt>
                <c:pt idx="599">
                  <c:v>0.13647847057426099</c:v>
                </c:pt>
                <c:pt idx="600">
                  <c:v>0.13565260084719499</c:v>
                </c:pt>
                <c:pt idx="601">
                  <c:v>0.13456726488301701</c:v>
                </c:pt>
                <c:pt idx="602">
                  <c:v>0.13456670537181001</c:v>
                </c:pt>
                <c:pt idx="603">
                  <c:v>0.13456614649676599</c:v>
                </c:pt>
                <c:pt idx="604">
                  <c:v>0.134304696641664</c:v>
                </c:pt>
                <c:pt idx="605">
                  <c:v>0.134044115416557</c:v>
                </c:pt>
                <c:pt idx="606">
                  <c:v>0.133264355974376</c:v>
                </c:pt>
                <c:pt idx="607">
                  <c:v>0.13222760601127001</c:v>
                </c:pt>
                <c:pt idx="608">
                  <c:v>0.130935157498314</c:v>
                </c:pt>
                <c:pt idx="609">
                  <c:v>0.13071567830043301</c:v>
                </c:pt>
                <c:pt idx="610">
                  <c:v>0.13049693203007001</c:v>
                </c:pt>
                <c:pt idx="611">
                  <c:v>0.12976322558545</c:v>
                </c:pt>
                <c:pt idx="612">
                  <c:v>0.129031973364093</c:v>
                </c:pt>
                <c:pt idx="613">
                  <c:v>0.128046186432513</c:v>
                </c:pt>
                <c:pt idx="614">
                  <c:v>0.12706369222372901</c:v>
                </c:pt>
                <c:pt idx="615">
                  <c:v>0.125828362097721</c:v>
                </c:pt>
                <c:pt idx="616">
                  <c:v>0.12568984098381</c:v>
                </c:pt>
                <c:pt idx="617">
                  <c:v>0.12504128295549299</c:v>
                </c:pt>
                <c:pt idx="618">
                  <c:v>0.124394902913011</c:v>
                </c:pt>
                <c:pt idx="619">
                  <c:v>0.123496302479225</c:v>
                </c:pt>
                <c:pt idx="620">
                  <c:v>0.121862512646672</c:v>
                </c:pt>
                <c:pt idx="621">
                  <c:v>0.121623361919447</c:v>
                </c:pt>
                <c:pt idx="622">
                  <c:v>0.12113166956144999</c:v>
                </c:pt>
                <c:pt idx="623">
                  <c:v>0.12120878903313299</c:v>
                </c:pt>
                <c:pt idx="624">
                  <c:v>0.121033188059258</c:v>
                </c:pt>
                <c:pt idx="625">
                  <c:v>0.12085809507904299</c:v>
                </c:pt>
                <c:pt idx="626">
                  <c:v>0.120431742478601</c:v>
                </c:pt>
                <c:pt idx="627">
                  <c:v>0.12000662223557899</c:v>
                </c:pt>
                <c:pt idx="628">
                  <c:v>0.11933169414051301</c:v>
                </c:pt>
                <c:pt idx="629">
                  <c:v>0.11865871512753801</c:v>
                </c:pt>
                <c:pt idx="630">
                  <c:v>0.117987676766589</c:v>
                </c:pt>
                <c:pt idx="631">
                  <c:v>0.117941776869358</c:v>
                </c:pt>
                <c:pt idx="632">
                  <c:v>0.117646427335828</c:v>
                </c:pt>
                <c:pt idx="633">
                  <c:v>0.11735193160009801</c:v>
                </c:pt>
                <c:pt idx="634">
                  <c:v>0.116809427252676</c:v>
                </c:pt>
                <c:pt idx="635">
                  <c:v>0.116268489710549</c:v>
                </c:pt>
                <c:pt idx="636">
                  <c:v>0.11572911219605</c:v>
                </c:pt>
                <c:pt idx="637">
                  <c:v>0.115191287970518</c:v>
                </c:pt>
                <c:pt idx="638">
                  <c:v>0.114407590287556</c:v>
                </c:pt>
                <c:pt idx="639">
                  <c:v>0.114303823234053</c:v>
                </c:pt>
                <c:pt idx="640">
                  <c:v>0.114200355875326</c:v>
                </c:pt>
                <c:pt idx="641">
                  <c:v>0.11409718691493299</c:v>
                </c:pt>
                <c:pt idx="642">
                  <c:v>0.113994315063877</c:v>
                </c:pt>
                <c:pt idx="643">
                  <c:v>0.11364610055775901</c:v>
                </c:pt>
                <c:pt idx="644">
                  <c:v>0.11329888789485699</c:v>
                </c:pt>
                <c:pt idx="645">
                  <c:v>0.11295267275778501</c:v>
                </c:pt>
                <c:pt idx="646">
                  <c:v>0.112852029427657</c:v>
                </c:pt>
                <c:pt idx="647">
                  <c:v>0.113391144398705</c:v>
                </c:pt>
                <c:pt idx="648">
                  <c:v>0.11368483266088</c:v>
                </c:pt>
                <c:pt idx="649">
                  <c:v>0.113977677781449</c:v>
                </c:pt>
                <c:pt idx="650">
                  <c:v>0.11426968338607001</c:v>
                </c:pt>
                <c:pt idx="651">
                  <c:v>0.11432044159353399</c:v>
                </c:pt>
                <c:pt idx="652">
                  <c:v>0.11436621719991499</c:v>
                </c:pt>
                <c:pt idx="653">
                  <c:v>0.114414277043508</c:v>
                </c:pt>
                <c:pt idx="654">
                  <c:v>0.114462199633365</c:v>
                </c:pt>
                <c:pt idx="655">
                  <c:v>0.115021113248076</c:v>
                </c:pt>
                <c:pt idx="656">
                  <c:v>0.11557842275991</c:v>
                </c:pt>
                <c:pt idx="657">
                  <c:v>0.11613413506447</c:v>
                </c:pt>
                <c:pt idx="658">
                  <c:v>0.116447842483453</c:v>
                </c:pt>
                <c:pt idx="659">
                  <c:v>0.116760651702876</c:v>
                </c:pt>
                <c:pt idx="660">
                  <c:v>0.116832838987904</c:v>
                </c:pt>
                <c:pt idx="661">
                  <c:v>0.11690481976290799</c:v>
                </c:pt>
                <c:pt idx="662">
                  <c:v>0.116976594912757</c:v>
                </c:pt>
                <c:pt idx="663">
                  <c:v>0.11761295343549701</c:v>
                </c:pt>
                <c:pt idx="664">
                  <c:v>0.118247484600118</c:v>
                </c:pt>
                <c:pt idx="665">
                  <c:v>0.118642177289829</c:v>
                </c:pt>
                <c:pt idx="666">
                  <c:v>0.119035737683106</c:v>
                </c:pt>
                <c:pt idx="667">
                  <c:v>0.119428170644653</c:v>
                </c:pt>
                <c:pt idx="668">
                  <c:v>0.11958248138237999</c:v>
                </c:pt>
                <c:pt idx="669">
                  <c:v>0.11949969076377399</c:v>
                </c:pt>
                <c:pt idx="670">
                  <c:v>0.119417137053276</c:v>
                </c:pt>
                <c:pt idx="671">
                  <c:v>0.119775458619756</c:v>
                </c:pt>
                <c:pt idx="672">
                  <c:v>0.119897107876653</c:v>
                </c:pt>
                <c:pt idx="673">
                  <c:v>0.120018407048448</c:v>
                </c:pt>
                <c:pt idx="674">
                  <c:v>0.12013935764368</c:v>
                </c:pt>
                <c:pt idx="675">
                  <c:v>0.12025996116210499</c:v>
                </c:pt>
                <c:pt idx="676">
                  <c:v>0.120145926858427</c:v>
                </c:pt>
                <c:pt idx="677">
                  <c:v>0.12003221908283</c:v>
                </c:pt>
                <c:pt idx="678">
                  <c:v>0.119685216330922</c:v>
                </c:pt>
                <c:pt idx="679">
                  <c:v>0.120211663341095</c:v>
                </c:pt>
                <c:pt idx="680">
                  <c:v>0.120503645730693</c:v>
                </c:pt>
                <c:pt idx="681">
                  <c:v>0.120562173633687</c:v>
                </c:pt>
                <c:pt idx="682">
                  <c:v>0.12062053265235299</c:v>
                </c:pt>
                <c:pt idx="683">
                  <c:v>0.12067872351610701</c:v>
                </c:pt>
                <c:pt idx="684">
                  <c:v>0.12050513602692101</c:v>
                </c:pt>
                <c:pt idx="685">
                  <c:v>0.12010077025912801</c:v>
                </c:pt>
                <c:pt idx="686">
                  <c:v>0.119697566189657</c:v>
                </c:pt>
                <c:pt idx="687">
                  <c:v>0.119841120781985</c:v>
                </c:pt>
                <c:pt idx="688">
                  <c:v>0.119984260283459</c:v>
                </c:pt>
                <c:pt idx="689">
                  <c:v>0.11989704236127401</c:v>
                </c:pt>
                <c:pt idx="690">
                  <c:v>0.119810075567003</c:v>
                </c:pt>
                <c:pt idx="691">
                  <c:v>0.11972335881853299</c:v>
                </c:pt>
                <c:pt idx="692">
                  <c:v>0.119407940967776</c:v>
                </c:pt>
                <c:pt idx="693">
                  <c:v>0.11863619415952099</c:v>
                </c:pt>
                <c:pt idx="694">
                  <c:v>0.117866672442986</c:v>
                </c:pt>
                <c:pt idx="695">
                  <c:v>0.11778081554177799</c:v>
                </c:pt>
                <c:pt idx="696">
                  <c:v>0.117695207012289</c:v>
                </c:pt>
                <c:pt idx="697">
                  <c:v>0.117609845779683</c:v>
                </c:pt>
                <c:pt idx="698">
                  <c:v>0.117524730775244</c:v>
                </c:pt>
                <c:pt idx="699">
                  <c:v>0.117213225848047</c:v>
                </c:pt>
                <c:pt idx="700">
                  <c:v>0.116902620317717</c:v>
                </c:pt>
                <c:pt idx="701">
                  <c:v>0.116140954568394</c:v>
                </c:pt>
                <c:pt idx="702">
                  <c:v>0.11538149036364601</c:v>
                </c:pt>
                <c:pt idx="703">
                  <c:v>0.115297842111815</c:v>
                </c:pt>
                <c:pt idx="704">
                  <c:v>0.11498944533966</c:v>
                </c:pt>
                <c:pt idx="705">
                  <c:v>0.114681944800608</c:v>
                </c:pt>
                <c:pt idx="706">
                  <c:v>0.114375336600901</c:v>
                </c:pt>
                <c:pt idx="707">
                  <c:v>0.113845608415716</c:v>
                </c:pt>
                <c:pt idx="708">
                  <c:v>0.113093735358788</c:v>
                </c:pt>
                <c:pt idx="709">
                  <c:v>0.11234404364171301</c:v>
                </c:pt>
                <c:pt idx="710">
                  <c:v>0.11137349596683099</c:v>
                </c:pt>
                <c:pt idx="711">
                  <c:v>0.111322107881449</c:v>
                </c:pt>
                <c:pt idx="712">
                  <c:v>0.111048492207729</c:v>
                </c:pt>
                <c:pt idx="713">
                  <c:v>0.110775673296914</c:v>
                </c:pt>
                <c:pt idx="714">
                  <c:v>0.11028192148422999</c:v>
                </c:pt>
                <c:pt idx="715">
                  <c:v>0.109568205780448</c:v>
                </c:pt>
                <c:pt idx="716">
                  <c:v>0.10885656839029401</c:v>
                </c:pt>
                <c:pt idx="717">
                  <c:v>0.107926248106693</c:v>
                </c:pt>
                <c:pt idx="718">
                  <c:v>0.106778206487462</c:v>
                </c:pt>
                <c:pt idx="719">
                  <c:v>0.10637404859015499</c:v>
                </c:pt>
                <c:pt idx="720">
                  <c:v>0.105751296837809</c:v>
                </c:pt>
                <c:pt idx="721">
                  <c:v>0.104910917874321</c:v>
                </c:pt>
                <c:pt idx="722">
                  <c:v>0.104073003642128</c:v>
                </c:pt>
                <c:pt idx="723">
                  <c:v>0.103018738752525</c:v>
                </c:pt>
                <c:pt idx="724">
                  <c:v>0.10174908222099099</c:v>
                </c:pt>
                <c:pt idx="725">
                  <c:v>0.100046835901878</c:v>
                </c:pt>
                <c:pt idx="726">
                  <c:v>9.8349588040676394E-2</c:v>
                </c:pt>
                <c:pt idx="727">
                  <c:v>9.7171807899513907E-2</c:v>
                </c:pt>
                <c:pt idx="728">
                  <c:v>9.5997512119169001E-2</c:v>
                </c:pt>
                <c:pt idx="729">
                  <c:v>9.4392976741389106E-2</c:v>
                </c:pt>
                <c:pt idx="730">
                  <c:v>9.2793190664537006E-2</c:v>
                </c:pt>
                <c:pt idx="731">
                  <c:v>9.0549524832468406E-2</c:v>
                </c:pt>
                <c:pt idx="732">
                  <c:v>8.78807663524412E-2</c:v>
                </c:pt>
                <c:pt idx="733">
                  <c:v>8.5219938552214103E-2</c:v>
                </c:pt>
                <c:pt idx="734">
                  <c:v>8.2351787609113103E-2</c:v>
                </c:pt>
                <c:pt idx="735">
                  <c:v>8.02425220888381E-2</c:v>
                </c:pt>
                <c:pt idx="736">
                  <c:v>7.7710436310155701E-2</c:v>
                </c:pt>
                <c:pt idx="737">
                  <c:v>7.4757467307961206E-2</c:v>
                </c:pt>
                <c:pt idx="738">
                  <c:v>7.1813358848913794E-2</c:v>
                </c:pt>
                <c:pt idx="739">
                  <c:v>6.8237346603012797E-2</c:v>
                </c:pt>
                <c:pt idx="740">
                  <c:v>6.4032358343070001E-2</c:v>
                </c:pt>
                <c:pt idx="741">
                  <c:v>5.9627145259440802E-2</c:v>
                </c:pt>
                <c:pt idx="742">
                  <c:v>6.0975148882718599E-2</c:v>
                </c:pt>
                <c:pt idx="743">
                  <c:v>7.0173395466554198E-2</c:v>
                </c:pt>
                <c:pt idx="744">
                  <c:v>7.9346349083294895E-2</c:v>
                </c:pt>
                <c:pt idx="745">
                  <c:v>8.8282320330478101E-2</c:v>
                </c:pt>
                <c:pt idx="746">
                  <c:v>9.71937443870559E-2</c:v>
                </c:pt>
                <c:pt idx="747">
                  <c:v>0.10608072221374699</c:v>
                </c:pt>
                <c:pt idx="748">
                  <c:v>0.11494335421848199</c:v>
                </c:pt>
                <c:pt idx="749">
                  <c:v>0.123571021753449</c:v>
                </c:pt>
                <c:pt idx="750">
                  <c:v>0.131964627561274</c:v>
                </c:pt>
                <c:pt idx="751">
                  <c:v>0.13808292375068701</c:v>
                </c:pt>
                <c:pt idx="752">
                  <c:v>0.138813610919129</c:v>
                </c:pt>
                <c:pt idx="753">
                  <c:v>0.139332777444409</c:v>
                </c:pt>
                <c:pt idx="754">
                  <c:v>0.13985061005301699</c:v>
                </c:pt>
                <c:pt idx="755">
                  <c:v>0.14036711387808501</c:v>
                </c:pt>
                <c:pt idx="756">
                  <c:v>0.14088229402636901</c:v>
                </c:pt>
                <c:pt idx="757">
                  <c:v>0.141187580362512</c:v>
                </c:pt>
                <c:pt idx="758">
                  <c:v>0.14149208482287201</c:v>
                </c:pt>
                <c:pt idx="759">
                  <c:v>0.141795810406464</c:v>
                </c:pt>
                <c:pt idx="760">
                  <c:v>0.14189098279676701</c:v>
                </c:pt>
                <c:pt idx="761">
                  <c:v>0.14265240658259901</c:v>
                </c:pt>
                <c:pt idx="762">
                  <c:v>0.14320462883104301</c:v>
                </c:pt>
                <c:pt idx="763">
                  <c:v>0.14354845171571601</c:v>
                </c:pt>
                <c:pt idx="764">
                  <c:v>0.14389139068939</c:v>
                </c:pt>
                <c:pt idx="765">
                  <c:v>0.14423344915455499</c:v>
                </c:pt>
                <c:pt idx="766">
                  <c:v>0.14436844433882401</c:v>
                </c:pt>
                <c:pt idx="767">
                  <c:v>0.14450309301858499</c:v>
                </c:pt>
                <c:pt idx="768">
                  <c:v>0.14443173886248001</c:v>
                </c:pt>
                <c:pt idx="769">
                  <c:v>0.144360567324611</c:v>
                </c:pt>
                <c:pt idx="770">
                  <c:v>0.14490228197964</c:v>
                </c:pt>
                <c:pt idx="771">
                  <c:v>0.145442598848291</c:v>
                </c:pt>
                <c:pt idx="772">
                  <c:v>0.14577692026387001</c:v>
                </c:pt>
                <c:pt idx="773">
                  <c:v>0.14611037953450501</c:v>
                </c:pt>
                <c:pt idx="774">
                  <c:v>0.146442979988024</c:v>
                </c:pt>
                <c:pt idx="775">
                  <c:v>0.146570909516683</c:v>
                </c:pt>
                <c:pt idx="776">
                  <c:v>0.146698509553985</c:v>
                </c:pt>
                <c:pt idx="777">
                  <c:v>0.146419199320306</c:v>
                </c:pt>
                <c:pt idx="778">
                  <c:v>0.14614060781150301</c:v>
                </c:pt>
                <c:pt idx="779">
                  <c:v>0.14642343517860501</c:v>
                </c:pt>
                <c:pt idx="780">
                  <c:v>0.14670552939003301</c:v>
                </c:pt>
                <c:pt idx="781">
                  <c:v>0.146986893289238</c:v>
                </c:pt>
                <c:pt idx="782">
                  <c:v>0.14726752970507601</c:v>
                </c:pt>
                <c:pt idx="783">
                  <c:v>0.147345720468437</c:v>
                </c:pt>
                <c:pt idx="784">
                  <c:v>0.147423708772152</c:v>
                </c:pt>
                <c:pt idx="785">
                  <c:v>0.14730029499509101</c:v>
                </c:pt>
                <c:pt idx="786">
                  <c:v>0.146976259142335</c:v>
                </c:pt>
                <c:pt idx="787">
                  <c:v>0.14665305879260901</c:v>
                </c:pt>
                <c:pt idx="788">
                  <c:v>0.14697367581972301</c:v>
                </c:pt>
                <c:pt idx="789">
                  <c:v>0.147093300125306</c:v>
                </c:pt>
                <c:pt idx="790">
                  <c:v>0.14721261269507099</c:v>
                </c:pt>
                <c:pt idx="791">
                  <c:v>0.14733161474367801</c:v>
                </c:pt>
                <c:pt idx="792">
                  <c:v>0.14725092663485401</c:v>
                </c:pt>
                <c:pt idx="793">
                  <c:v>0.14697132558509901</c:v>
                </c:pt>
                <c:pt idx="794">
                  <c:v>0.14669244896074901</c:v>
                </c:pt>
                <c:pt idx="795">
                  <c:v>0.146414293955033</c:v>
                </c:pt>
                <c:pt idx="796">
                  <c:v>0.14593851207459399</c:v>
                </c:pt>
                <c:pt idx="797">
                  <c:v>0.14631950169121</c:v>
                </c:pt>
                <c:pt idx="798">
                  <c:v>0.14650166789421301</c:v>
                </c:pt>
                <c:pt idx="799">
                  <c:v>0.14668335825159301</c:v>
                </c:pt>
                <c:pt idx="800">
                  <c:v>0.14666725957462701</c:v>
                </c:pt>
                <c:pt idx="801">
                  <c:v>0.14645414434208701</c:v>
                </c:pt>
                <c:pt idx="802">
                  <c:v>0.14624158298336501</c:v>
                </c:pt>
                <c:pt idx="803">
                  <c:v>0.14583303044163601</c:v>
                </c:pt>
                <c:pt idx="804">
                  <c:v>0.14522925445278601</c:v>
                </c:pt>
                <c:pt idx="805">
                  <c:v>0.14462704908042701</c:v>
                </c:pt>
                <c:pt idx="806">
                  <c:v>0.14471956482324799</c:v>
                </c:pt>
                <c:pt idx="807">
                  <c:v>0.144616322233318</c:v>
                </c:pt>
                <c:pt idx="808">
                  <c:v>0.14431809192721801</c:v>
                </c:pt>
                <c:pt idx="809">
                  <c:v>0.14402064238508699</c:v>
                </c:pt>
                <c:pt idx="810">
                  <c:v>0.14352922732155099</c:v>
                </c:pt>
                <c:pt idx="811">
                  <c:v>0.14284461247292801</c:v>
                </c:pt>
                <c:pt idx="812">
                  <c:v>0.14216179095188899</c:v>
                </c:pt>
                <c:pt idx="813">
                  <c:v>0.14109281049418601</c:v>
                </c:pt>
                <c:pt idx="814">
                  <c:v>0.14002663315852701</c:v>
                </c:pt>
                <c:pt idx="815">
                  <c:v>0.13945485627756701</c:v>
                </c:pt>
                <c:pt idx="816">
                  <c:v>0.13888459014559401</c:v>
                </c:pt>
                <c:pt idx="817">
                  <c:v>0.137929943385103</c:v>
                </c:pt>
                <c:pt idx="818">
                  <c:v>0.136977821982882</c:v>
                </c:pt>
                <c:pt idx="819">
                  <c:v>0.13602821597237399</c:v>
                </c:pt>
                <c:pt idx="820">
                  <c:v>0.134504604659099</c:v>
                </c:pt>
                <c:pt idx="821">
                  <c:v>0.132601208540024</c:v>
                </c:pt>
                <c:pt idx="822">
                  <c:v>0.13070286443488</c:v>
                </c:pt>
                <c:pt idx="823">
                  <c:v>0.128618160480414</c:v>
                </c:pt>
                <c:pt idx="824">
                  <c:v>0.12721605783045201</c:v>
                </c:pt>
                <c:pt idx="825">
                  <c:v>0.12581770095508199</c:v>
                </c:pt>
                <c:pt idx="826">
                  <c:v>0.124041844592071</c:v>
                </c:pt>
                <c:pt idx="827">
                  <c:v>0.121890026364881</c:v>
                </c:pt>
                <c:pt idx="828">
                  <c:v>0.119743972381144</c:v>
                </c:pt>
                <c:pt idx="829">
                  <c:v>0.117223990685204</c:v>
                </c:pt>
                <c:pt idx="830">
                  <c:v>0.11452119039429901</c:v>
                </c:pt>
                <c:pt idx="831">
                  <c:v>0.11125770204436899</c:v>
                </c:pt>
                <c:pt idx="832">
                  <c:v>0.107813946610278</c:v>
                </c:pt>
                <c:pt idx="833">
                  <c:v>0.105111427840185</c:v>
                </c:pt>
                <c:pt idx="834">
                  <c:v>0.102416240541189</c:v>
                </c:pt>
                <c:pt idx="835">
                  <c:v>9.8975313080543997E-2</c:v>
                </c:pt>
                <c:pt idx="836">
                  <c:v>9.5167766032801596E-2</c:v>
                </c:pt>
                <c:pt idx="837">
                  <c:v>0.100758059409429</c:v>
                </c:pt>
                <c:pt idx="838">
                  <c:v>0.107647146029379</c:v>
                </c:pt>
                <c:pt idx="839">
                  <c:v>0.114519154160604</c:v>
                </c:pt>
                <c:pt idx="840">
                  <c:v>0.121374147160125</c:v>
                </c:pt>
                <c:pt idx="841">
                  <c:v>0.12821218807224</c:v>
                </c:pt>
                <c:pt idx="842">
                  <c:v>0.13579787167104501</c:v>
                </c:pt>
                <c:pt idx="843">
                  <c:v>0.14336464620741701</c:v>
                </c:pt>
                <c:pt idx="844">
                  <c:v>0.15091258219874201</c:v>
                </c:pt>
                <c:pt idx="845">
                  <c:v>0.15825571651883799</c:v>
                </c:pt>
                <c:pt idx="846">
                  <c:v>0.16125274322644101</c:v>
                </c:pt>
                <c:pt idx="847">
                  <c:v>0.16095455873026801</c:v>
                </c:pt>
                <c:pt idx="848">
                  <c:v>0.160657064966088</c:v>
                </c:pt>
                <c:pt idx="849">
                  <c:v>0.16036025953746999</c:v>
                </c:pt>
                <c:pt idx="850">
                  <c:v>0.15987918496833201</c:v>
                </c:pt>
                <c:pt idx="851">
                  <c:v>0.159969835596115</c:v>
                </c:pt>
                <c:pt idx="852">
                  <c:v>0.16006027537253001</c:v>
                </c:pt>
                <c:pt idx="853">
                  <c:v>0.16015050503185099</c:v>
                </c:pt>
                <c:pt idx="854">
                  <c:v>0.16005642768323</c:v>
                </c:pt>
                <c:pt idx="855">
                  <c:v>0.15996256831519401</c:v>
                </c:pt>
                <c:pt idx="856">
                  <c:v>0.15950158706066001</c:v>
                </c:pt>
                <c:pt idx="857">
                  <c:v>0.159041676196438</c:v>
                </c:pt>
                <c:pt idx="858">
                  <c:v>0.15858283200105899</c:v>
                </c:pt>
                <c:pt idx="859">
                  <c:v>0.157942023603553</c:v>
                </c:pt>
                <c:pt idx="860">
                  <c:v>0.157302700749369</c:v>
                </c:pt>
                <c:pt idx="861">
                  <c:v>0.157392648843725</c:v>
                </c:pt>
                <c:pt idx="862">
                  <c:v>0.157482387000528</c:v>
                </c:pt>
                <c:pt idx="863">
                  <c:v>0.157571915953227</c:v>
                </c:pt>
                <c:pt idx="864">
                  <c:v>0.15747927263340999</c:v>
                </c:pt>
                <c:pt idx="865">
                  <c:v>0.15738684440546499</c:v>
                </c:pt>
                <c:pt idx="866">
                  <c:v>0.15711309057428499</c:v>
                </c:pt>
                <c:pt idx="867">
                  <c:v>0.156839972716426</c:v>
                </c:pt>
                <c:pt idx="868">
                  <c:v>0.15638637205052</c:v>
                </c:pt>
                <c:pt idx="869">
                  <c:v>0.15593382484496501</c:v>
                </c:pt>
                <c:pt idx="870">
                  <c:v>0.155301633765802</c:v>
                </c:pt>
                <c:pt idx="871">
                  <c:v>0.155318353278176</c:v>
                </c:pt>
                <c:pt idx="872">
                  <c:v>0.15515476197414599</c:v>
                </c:pt>
                <c:pt idx="873">
                  <c:v>0.15499155218785199</c:v>
                </c:pt>
                <c:pt idx="874">
                  <c:v>0.15482872258785099</c:v>
                </c:pt>
                <c:pt idx="875">
                  <c:v>0.15448663235841301</c:v>
                </c:pt>
                <c:pt idx="876">
                  <c:v>0.15414533913254</c:v>
                </c:pt>
                <c:pt idx="877">
                  <c:v>0.15362562107907299</c:v>
                </c:pt>
                <c:pt idx="878">
                  <c:v>0.15310711345073</c:v>
                </c:pt>
                <c:pt idx="879">
                  <c:v>0.152589812029646</c:v>
                </c:pt>
                <c:pt idx="880">
                  <c:v>0.15189512236736399</c:v>
                </c:pt>
                <c:pt idx="881">
                  <c:v>0.15193088407639299</c:v>
                </c:pt>
                <c:pt idx="882">
                  <c:v>0.15178838958469501</c:v>
                </c:pt>
                <c:pt idx="883">
                  <c:v>0.151646227973671</c:v>
                </c:pt>
                <c:pt idx="884">
                  <c:v>0.15150439808014901</c:v>
                </c:pt>
                <c:pt idx="885">
                  <c:v>0.15118535275860301</c:v>
                </c:pt>
                <c:pt idx="886">
                  <c:v>0.150689715182452</c:v>
                </c:pt>
                <c:pt idx="887">
                  <c:v>0.15019523586912001</c:v>
                </c:pt>
                <c:pt idx="888">
                  <c:v>0.149701910770631</c:v>
                </c:pt>
                <c:pt idx="889">
                  <c:v>0.14903302295486801</c:v>
                </c:pt>
                <c:pt idx="890">
                  <c:v>0.148189191171127</c:v>
                </c:pt>
                <c:pt idx="891">
                  <c:v>0.14806771144984099</c:v>
                </c:pt>
                <c:pt idx="892">
                  <c:v>0.14777042740813301</c:v>
                </c:pt>
                <c:pt idx="893">
                  <c:v>0.14747384119159801</c:v>
                </c:pt>
                <c:pt idx="894">
                  <c:v>0.14700227687534101</c:v>
                </c:pt>
                <c:pt idx="895">
                  <c:v>0.146356353821119</c:v>
                </c:pt>
                <c:pt idx="896">
                  <c:v>0.14571194790963199</c:v>
                </c:pt>
                <c:pt idx="897">
                  <c:v>0.144894003475073</c:v>
                </c:pt>
                <c:pt idx="898">
                  <c:v>0.14407797925628099</c:v>
                </c:pt>
                <c:pt idx="899">
                  <c:v>0.14308923278132099</c:v>
                </c:pt>
                <c:pt idx="900">
                  <c:v>0.142102806218006</c:v>
                </c:pt>
                <c:pt idx="901">
                  <c:v>0.14172593856180499</c:v>
                </c:pt>
                <c:pt idx="902">
                  <c:v>0.141175946094975</c:v>
                </c:pt>
                <c:pt idx="903">
                  <c:v>0.14062725302905199</c:v>
                </c:pt>
                <c:pt idx="904">
                  <c:v>0.139732654439712</c:v>
                </c:pt>
                <c:pt idx="905">
                  <c:v>0.138840172255598</c:v>
                </c:pt>
                <c:pt idx="906">
                  <c:v>0.13794979899957099</c:v>
                </c:pt>
                <c:pt idx="907">
                  <c:v>0.13671557002294299</c:v>
                </c:pt>
                <c:pt idx="908">
                  <c:v>0.13548426085245099</c:v>
                </c:pt>
                <c:pt idx="909">
                  <c:v>0.134255861174296</c:v>
                </c:pt>
                <c:pt idx="910">
                  <c:v>0.13303036072302599</c:v>
                </c:pt>
                <c:pt idx="911">
                  <c:v>0.132029317081134</c:v>
                </c:pt>
                <c:pt idx="912">
                  <c:v>0.13085871577892799</c:v>
                </c:pt>
                <c:pt idx="913">
                  <c:v>0.12951917037955199</c:v>
                </c:pt>
                <c:pt idx="914">
                  <c:v>0.12818282019029001</c:v>
                </c:pt>
                <c:pt idx="915">
                  <c:v>0.12667833419173699</c:v>
                </c:pt>
                <c:pt idx="916">
                  <c:v>0.12517743443370899</c:v>
                </c:pt>
                <c:pt idx="917">
                  <c:v>0.123509203072743</c:v>
                </c:pt>
                <c:pt idx="918">
                  <c:v>0.121844945568753</c:v>
                </c:pt>
                <c:pt idx="919">
                  <c:v>0.119843666076349</c:v>
                </c:pt>
                <c:pt idx="920">
                  <c:v>0.117847158392479</c:v>
                </c:pt>
                <c:pt idx="921">
                  <c:v>0.116261602708903</c:v>
                </c:pt>
                <c:pt idx="922">
                  <c:v>0.114679857444827</c:v>
                </c:pt>
                <c:pt idx="923">
                  <c:v>0.11310190895029799</c:v>
                </c:pt>
                <c:pt idx="924">
                  <c:v>0.11118883703206001</c:v>
                </c:pt>
                <c:pt idx="925">
                  <c:v>0.10911111642379</c:v>
                </c:pt>
                <c:pt idx="926">
                  <c:v>0.106869353063786</c:v>
                </c:pt>
                <c:pt idx="927">
                  <c:v>0.104295323928199</c:v>
                </c:pt>
                <c:pt idx="928">
                  <c:v>0.101727497305575</c:v>
                </c:pt>
                <c:pt idx="929">
                  <c:v>9.8997439905389201E-2</c:v>
                </c:pt>
                <c:pt idx="930">
                  <c:v>9.6105753659642801E-2</c:v>
                </c:pt>
                <c:pt idx="931">
                  <c:v>9.3992150049899706E-2</c:v>
                </c:pt>
                <c:pt idx="932">
                  <c:v>9.1715882475668295E-2</c:v>
                </c:pt>
                <c:pt idx="933">
                  <c:v>8.9109979017805999E-2</c:v>
                </c:pt>
                <c:pt idx="934">
                  <c:v>8.6343038075113995E-2</c:v>
                </c:pt>
                <c:pt idx="935">
                  <c:v>8.3248505162842407E-2</c:v>
                </c:pt>
                <c:pt idx="936">
                  <c:v>8.0161507098438306E-2</c:v>
                </c:pt>
                <c:pt idx="937">
                  <c:v>7.6915277935469803E-2</c:v>
                </c:pt>
                <c:pt idx="938">
                  <c:v>7.3510417614613702E-2</c:v>
                </c:pt>
                <c:pt idx="939">
                  <c:v>6.9448571233792195E-2</c:v>
                </c:pt>
                <c:pt idx="940">
                  <c:v>6.5230555365460005E-2</c:v>
                </c:pt>
                <c:pt idx="941">
                  <c:v>6.10051358743533E-2</c:v>
                </c:pt>
                <c:pt idx="942">
                  <c:v>5.6458849442464001E-2</c:v>
                </c:pt>
                <c:pt idx="943">
                  <c:v>5.1427485297551798E-2</c:v>
                </c:pt>
                <c:pt idx="944">
                  <c:v>4.5747703621003701E-2</c:v>
                </c:pt>
                <c:pt idx="945">
                  <c:v>3.9917136182538102E-2</c:v>
                </c:pt>
                <c:pt idx="946">
                  <c:v>3.3606777193483602E-2</c:v>
                </c:pt>
                <c:pt idx="947">
                  <c:v>2.6818544860347501E-2</c:v>
                </c:pt>
                <c:pt idx="948">
                  <c:v>1.90612890988291E-2</c:v>
                </c:pt>
                <c:pt idx="949">
                  <c:v>1.00107112585306E-2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FILL_COMPARE_KPD!$L$1</c:f>
              <c:strCache>
                <c:ptCount val="1"/>
                <c:pt idx="0">
                  <c:v>23m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FILL_COMPARE_KPD!$L$2:$L$951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-2.47626126243745</c:v>
                </c:pt>
                <c:pt idx="52">
                  <c:v>-2.2442747012161002</c:v>
                </c:pt>
                <c:pt idx="53">
                  <c:v>-2.0047004805434798</c:v>
                </c:pt>
                <c:pt idx="54">
                  <c:v>-1.7561723188690801</c:v>
                </c:pt>
                <c:pt idx="55">
                  <c:v>-1.49904925383753</c:v>
                </c:pt>
                <c:pt idx="56">
                  <c:v>-1.2321420482150101</c:v>
                </c:pt>
                <c:pt idx="57">
                  <c:v>-0.95588406158762496</c:v>
                </c:pt>
                <c:pt idx="58">
                  <c:v>-0.66751059236689503</c:v>
                </c:pt>
                <c:pt idx="59">
                  <c:v>-0.36923696750145002</c:v>
                </c:pt>
                <c:pt idx="60">
                  <c:v>-0.19946875956816301</c:v>
                </c:pt>
                <c:pt idx="61">
                  <c:v>0.158808349195112</c:v>
                </c:pt>
                <c:pt idx="62">
                  <c:v>0.119604206036456</c:v>
                </c:pt>
                <c:pt idx="63">
                  <c:v>8.0962814235846295E-2</c:v>
                </c:pt>
                <c:pt idx="64">
                  <c:v>4.9000319823463201E-2</c:v>
                </c:pt>
                <c:pt idx="65">
                  <c:v>3.8019939446769499E-2</c:v>
                </c:pt>
                <c:pt idx="66">
                  <c:v>2.8699508855055501E-2</c:v>
                </c:pt>
                <c:pt idx="67">
                  <c:v>1.9503747615260601E-2</c:v>
                </c:pt>
                <c:pt idx="68">
                  <c:v>1.1921888429412801E-2</c:v>
                </c:pt>
                <c:pt idx="69">
                  <c:v>8.1416661207924807E-3</c:v>
                </c:pt>
                <c:pt idx="70">
                  <c:v>4.4114974399178698E-3</c:v>
                </c:pt>
                <c:pt idx="71">
                  <c:v>7.3041112261762497E-4</c:v>
                </c:pt>
                <c:pt idx="72">
                  <c:v>0</c:v>
                </c:pt>
                <c:pt idx="73">
                  <c:v>1.44189819090457E-3</c:v>
                </c:pt>
                <c:pt idx="74">
                  <c:v>2.8651971185524902E-3</c:v>
                </c:pt>
                <c:pt idx="75">
                  <c:v>5.6935738336392197E-3</c:v>
                </c:pt>
                <c:pt idx="76">
                  <c:v>7.07140824025032E-3</c:v>
                </c:pt>
                <c:pt idx="77">
                  <c:v>9.1339859034604808E-3</c:v>
                </c:pt>
                <c:pt idx="78">
                  <c:v>1.11703136995942E-2</c:v>
                </c:pt>
                <c:pt idx="79">
                  <c:v>1.31804725638602E-2</c:v>
                </c:pt>
                <c:pt idx="80">
                  <c:v>1.3786364597379501E-2</c:v>
                </c:pt>
                <c:pt idx="81">
                  <c:v>1.57543435636711E-2</c:v>
                </c:pt>
                <c:pt idx="82">
                  <c:v>1.6336036460288E-2</c:v>
                </c:pt>
                <c:pt idx="83">
                  <c:v>1.6909427385712699E-2</c:v>
                </c:pt>
                <c:pt idx="84">
                  <c:v>1.74756212217488E-2</c:v>
                </c:pt>
                <c:pt idx="85">
                  <c:v>1.8702006595035001E-2</c:v>
                </c:pt>
                <c:pt idx="86">
                  <c:v>1.99131098472662E-2</c:v>
                </c:pt>
                <c:pt idx="87">
                  <c:v>2.17680733249495E-2</c:v>
                </c:pt>
                <c:pt idx="88">
                  <c:v>2.2288631556023099E-2</c:v>
                </c:pt>
                <c:pt idx="89">
                  <c:v>2.2150125986797799E-2</c:v>
                </c:pt>
                <c:pt idx="90">
                  <c:v>2.2013320681409699E-2</c:v>
                </c:pt>
                <c:pt idx="91">
                  <c:v>1.9947040992505501E-2</c:v>
                </c:pt>
                <c:pt idx="92">
                  <c:v>1.6626868482120499E-2</c:v>
                </c:pt>
                <c:pt idx="93">
                  <c:v>1.46178360773064E-2</c:v>
                </c:pt>
                <c:pt idx="94">
                  <c:v>1.13698855281541E-2</c:v>
                </c:pt>
                <c:pt idx="95">
                  <c:v>1.13001821919738E-2</c:v>
                </c:pt>
                <c:pt idx="96">
                  <c:v>1.12313250099874E-2</c:v>
                </c:pt>
                <c:pt idx="97">
                  <c:v>1.17827503900685E-2</c:v>
                </c:pt>
                <c:pt idx="98">
                  <c:v>1.1094567381419999E-2</c:v>
                </c:pt>
                <c:pt idx="99">
                  <c:v>1.1026675223647E-2</c:v>
                </c:pt>
                <c:pt idx="100">
                  <c:v>9.7417410557199009E-3</c:v>
                </c:pt>
                <c:pt idx="101">
                  <c:v>1.0287400977063E-2</c:v>
                </c:pt>
                <c:pt idx="102">
                  <c:v>9.6233705072421606E-3</c:v>
                </c:pt>
                <c:pt idx="103">
                  <c:v>1.0760055294269899E-2</c:v>
                </c:pt>
                <c:pt idx="104">
                  <c:v>9.5060810332086004E-3</c:v>
                </c:pt>
                <c:pt idx="105">
                  <c:v>1.0629145309565E-2</c:v>
                </c:pt>
                <c:pt idx="106">
                  <c:v>8.21669792078694E-3</c:v>
                </c:pt>
                <c:pt idx="107">
                  <c:v>9.3329884311259496E-3</c:v>
                </c:pt>
                <c:pt idx="108">
                  <c:v>8.1164355950420503E-3</c:v>
                </c:pt>
                <c:pt idx="109">
                  <c:v>6.9141377198746997E-3</c:v>
                </c:pt>
                <c:pt idx="110">
                  <c:v>4.5811778813771298E-3</c:v>
                </c:pt>
                <c:pt idx="111">
                  <c:v>6.8293944744226599E-3</c:v>
                </c:pt>
                <c:pt idx="112">
                  <c:v>6.7873710661245897E-3</c:v>
                </c:pt>
                <c:pt idx="113">
                  <c:v>8.9940334081148893E-3</c:v>
                </c:pt>
                <c:pt idx="114">
                  <c:v>7.8212662415921806E-3</c:v>
                </c:pt>
                <c:pt idx="115">
                  <c:v>9.4387742731214495E-3</c:v>
                </c:pt>
                <c:pt idx="116">
                  <c:v>7.7252557220504102E-3</c:v>
                </c:pt>
                <c:pt idx="117">
                  <c:v>8.7743635953927406E-3</c:v>
                </c:pt>
                <c:pt idx="118">
                  <c:v>8.72042656561689E-3</c:v>
                </c:pt>
                <c:pt idx="119">
                  <c:v>1.0291805553038101E-2</c:v>
                </c:pt>
                <c:pt idx="120">
                  <c:v>8.6134874464107707E-3</c:v>
                </c:pt>
                <c:pt idx="121">
                  <c:v>1.55180021547494E-2</c:v>
                </c:pt>
                <c:pt idx="122">
                  <c:v>1.4894862575857801E-2</c:v>
                </c:pt>
                <c:pt idx="123">
                  <c:v>1.6393640743899599E-2</c:v>
                </c:pt>
                <c:pt idx="124">
                  <c:v>1.57715775833225E-2</c:v>
                </c:pt>
                <c:pt idx="125">
                  <c:v>1.6201514341247499E-2</c:v>
                </c:pt>
                <c:pt idx="126">
                  <c:v>1.55870951625303E-2</c:v>
                </c:pt>
                <c:pt idx="127">
                  <c:v>1.6012000777266201E-2</c:v>
                </c:pt>
                <c:pt idx="128">
                  <c:v>1.4377619845632199E-2</c:v>
                </c:pt>
                <c:pt idx="129">
                  <c:v>1.37825025607157E-2</c:v>
                </c:pt>
                <c:pt idx="130">
                  <c:v>1.2179264149196499E-2</c:v>
                </c:pt>
                <c:pt idx="131">
                  <c:v>1.1603091007359E-2</c:v>
                </c:pt>
                <c:pt idx="132">
                  <c:v>8.0242119222333503E-3</c:v>
                </c:pt>
                <c:pt idx="133">
                  <c:v>8.4754667059314705E-3</c:v>
                </c:pt>
                <c:pt idx="134">
                  <c:v>5.9474243596184797E-3</c:v>
                </c:pt>
                <c:pt idx="135">
                  <c:v>5.4193886529674299E-3</c:v>
                </c:pt>
                <c:pt idx="136">
                  <c:v>3.9180329927290796E-3</c:v>
                </c:pt>
                <c:pt idx="137">
                  <c:v>3.4077633807072499E-3</c:v>
                </c:pt>
                <c:pt idx="138">
                  <c:v>9.6783379110831902E-4</c:v>
                </c:pt>
                <c:pt idx="139">
                  <c:v>2.4050695867288102E-3</c:v>
                </c:pt>
                <c:pt idx="140">
                  <c:v>0</c:v>
                </c:pt>
                <c:pt idx="141">
                  <c:v>4.7521517231530202E-4</c:v>
                </c:pt>
                <c:pt idx="142">
                  <c:v>0</c:v>
                </c:pt>
                <c:pt idx="143">
                  <c:v>1.8777142232977401E-3</c:v>
                </c:pt>
                <c:pt idx="144">
                  <c:v>0</c:v>
                </c:pt>
                <c:pt idx="145">
                  <c:v>4.6363870907839598E-3</c:v>
                </c:pt>
                <c:pt idx="146">
                  <c:v>3.68597448843389E-3</c:v>
                </c:pt>
                <c:pt idx="147">
                  <c:v>7.3252722491901102E-3</c:v>
                </c:pt>
                <c:pt idx="148">
                  <c:v>8.1888241671208596E-3</c:v>
                </c:pt>
                <c:pt idx="149">
                  <c:v>1.0847623677932501E-2</c:v>
                </c:pt>
                <c:pt idx="150">
                  <c:v>0</c:v>
                </c:pt>
                <c:pt idx="151">
                  <c:v>-0.10914145876286301</c:v>
                </c:pt>
                <c:pt idx="152" formatCode="0.00E+00">
                  <c:v>1.4210854715202001E-14</c:v>
                </c:pt>
                <c:pt idx="153">
                  <c:v>1.38234072488217E-2</c:v>
                </c:pt>
                <c:pt idx="154">
                  <c:v>1.40591970022541E-2</c:v>
                </c:pt>
                <c:pt idx="155">
                  <c:v>1.42927617185933E-2</c:v>
                </c:pt>
                <c:pt idx="156">
                  <c:v>1.45243991546664E-2</c:v>
                </c:pt>
                <c:pt idx="157">
                  <c:v>1.47541328876457E-2</c:v>
                </c:pt>
                <c:pt idx="158">
                  <c:v>1.46933493108037E-2</c:v>
                </c:pt>
                <c:pt idx="159">
                  <c:v>1.4633061060280299E-2</c:v>
                </c:pt>
                <c:pt idx="160">
                  <c:v>1.4573262155011001E-2</c:v>
                </c:pt>
                <c:pt idx="161">
                  <c:v>1.39443281962031E-2</c:v>
                </c:pt>
                <c:pt idx="162">
                  <c:v>1.2470164848451801E-2</c:v>
                </c:pt>
                <c:pt idx="163">
                  <c:v>1.10080229391372E-2</c:v>
                </c:pt>
                <c:pt idx="164">
                  <c:v>1.0119723380242401E-2</c:v>
                </c:pt>
                <c:pt idx="165">
                  <c:v>9.2386535665696101E-3</c:v>
                </c:pt>
                <c:pt idx="166">
                  <c:v>8.3647260397583505E-3</c:v>
                </c:pt>
                <c:pt idx="167">
                  <c:v>8.0530515177628104E-3</c:v>
                </c:pt>
                <c:pt idx="168">
                  <c:v>7.7438980602693198E-3</c:v>
                </c:pt>
                <c:pt idx="169">
                  <c:v>7.4372353390828004E-3</c:v>
                </c:pt>
                <c:pt idx="170">
                  <c:v>8.2301712313039808E-3</c:v>
                </c:pt>
                <c:pt idx="171">
                  <c:v>8.1969409144448894E-3</c:v>
                </c:pt>
                <c:pt idx="172">
                  <c:v>8.1639768963128693E-3</c:v>
                </c:pt>
                <c:pt idx="173">
                  <c:v>8.9441602231374907E-3</c:v>
                </c:pt>
                <c:pt idx="174">
                  <c:v>8.9081553986005702E-3</c:v>
                </c:pt>
                <c:pt idx="175">
                  <c:v>8.8724384371232593E-3</c:v>
                </c:pt>
                <c:pt idx="176">
                  <c:v>9.9078623735664503E-3</c:v>
                </c:pt>
                <c:pt idx="177">
                  <c:v>1.01347758122756E-2</c:v>
                </c:pt>
                <c:pt idx="178">
                  <c:v>1.0359873136124499E-2</c:v>
                </c:pt>
                <c:pt idx="179">
                  <c:v>1.16411504613581E-2</c:v>
                </c:pt>
                <c:pt idx="180">
                  <c:v>1.21215343911416E-2</c:v>
                </c:pt>
                <c:pt idx="181">
                  <c:v>1.25980837132005E-2</c:v>
                </c:pt>
                <c:pt idx="182">
                  <c:v>1.3070387479956499E-2</c:v>
                </c:pt>
                <c:pt idx="183">
                  <c:v>1.35389183788703E-2</c:v>
                </c:pt>
                <c:pt idx="184">
                  <c:v>1.24475366972803E-2</c:v>
                </c:pt>
                <c:pt idx="185">
                  <c:v>1.3947357023198499E-2</c:v>
                </c:pt>
                <c:pt idx="186">
                  <c:v>1.31195846091856E-2</c:v>
                </c:pt>
                <c:pt idx="187">
                  <c:v>1.1529685372764199E-2</c:v>
                </c:pt>
                <c:pt idx="188">
                  <c:v>1.1993748623950799E-2</c:v>
                </c:pt>
                <c:pt idx="189">
                  <c:v>1.1691503707965E-2</c:v>
                </c:pt>
                <c:pt idx="190">
                  <c:v>1.06321376208172E-2</c:v>
                </c:pt>
                <c:pt idx="191">
                  <c:v>1.28583142764143E-2</c:v>
                </c:pt>
                <c:pt idx="192">
                  <c:v>1.43131333594511E-2</c:v>
                </c:pt>
                <c:pt idx="193">
                  <c:v>1.5005847976055999E-2</c:v>
                </c:pt>
                <c:pt idx="194">
                  <c:v>1.74363414437693E-2</c:v>
                </c:pt>
                <c:pt idx="195">
                  <c:v>1.9102909810328601E-2</c:v>
                </c:pt>
                <c:pt idx="196">
                  <c:v>2.0014683346730101E-2</c:v>
                </c:pt>
                <c:pt idx="197">
                  <c:v>2.2641494965370199E-2</c:v>
                </c:pt>
                <c:pt idx="198">
                  <c:v>2.37762009179221E-2</c:v>
                </c:pt>
                <c:pt idx="199">
                  <c:v>2.4901835015796799E-2</c:v>
                </c:pt>
                <c:pt idx="200">
                  <c:v>2.7233513446773799E-2</c:v>
                </c:pt>
                <c:pt idx="201">
                  <c:v>2.8819773412010401E-2</c:v>
                </c:pt>
                <c:pt idx="202">
                  <c:v>2.8945613767376699E-2</c:v>
                </c:pt>
                <c:pt idx="203">
                  <c:v>3.0511471360242098E-2</c:v>
                </c:pt>
                <c:pt idx="204">
                  <c:v>3.1346721852983699E-2</c:v>
                </c:pt>
                <c:pt idx="205">
                  <c:v>3.07448211546415E-2</c:v>
                </c:pt>
                <c:pt idx="206">
                  <c:v>3.1333718263766699E-2</c:v>
                </c:pt>
                <c:pt idx="207">
                  <c:v>3.19179131644916E-2</c:v>
                </c:pt>
                <c:pt idx="208">
                  <c:v>3.1790745451715501E-2</c:v>
                </c:pt>
                <c:pt idx="209">
                  <c:v>3.2836406742831101E-2</c:v>
                </c:pt>
                <c:pt idx="210">
                  <c:v>3.3172647199435801E-2</c:v>
                </c:pt>
                <c:pt idx="211">
                  <c:v>3.2109624264634803E-2</c:v>
                </c:pt>
                <c:pt idx="212">
                  <c:v>3.1981238493372602E-2</c:v>
                </c:pt>
                <c:pt idx="213">
                  <c:v>3.11611590141752E-2</c:v>
                </c:pt>
                <c:pt idx="214">
                  <c:v>2.9657651574595399E-2</c:v>
                </c:pt>
                <c:pt idx="215">
                  <c:v>3.04552179642315E-2</c:v>
                </c:pt>
                <c:pt idx="216">
                  <c:v>2.9877529256225398E-2</c:v>
                </c:pt>
                <c:pt idx="217">
                  <c:v>2.7941011409240001E-2</c:v>
                </c:pt>
                <c:pt idx="218">
                  <c:v>2.7150432273657502E-2</c:v>
                </c:pt>
                <c:pt idx="219">
                  <c:v>2.63661546602947E-2</c:v>
                </c:pt>
                <c:pt idx="220">
                  <c:v>2.4914545540880802E-2</c:v>
                </c:pt>
                <c:pt idx="221">
                  <c:v>2.41442340848863E-2</c:v>
                </c:pt>
                <c:pt idx="222">
                  <c:v>2.2711887484277299E-2</c:v>
                </c:pt>
                <c:pt idx="223">
                  <c:v>1.9959947651741999E-2</c:v>
                </c:pt>
                <c:pt idx="224">
                  <c:v>1.8996390627322099E-2</c:v>
                </c:pt>
                <c:pt idx="225">
                  <c:v>1.7380378765508901E-2</c:v>
                </c:pt>
                <c:pt idx="226">
                  <c:v>1.44622590696173E-2</c:v>
                </c:pt>
                <c:pt idx="227">
                  <c:v>1.37493701970755E-2</c:v>
                </c:pt>
                <c:pt idx="228">
                  <c:v>1.1737800858995199E-2</c:v>
                </c:pt>
                <c:pt idx="229">
                  <c:v>9.7423379686318902E-3</c:v>
                </c:pt>
                <c:pt idx="230">
                  <c:v>9.9187378271210509E-3</c:v>
                </c:pt>
                <c:pt idx="231">
                  <c:v>8.8050349799715395E-3</c:v>
                </c:pt>
                <c:pt idx="232">
                  <c:v>6.4167910336436797E-3</c:v>
                </c:pt>
                <c:pt idx="233">
                  <c:v>6.3908220012791599E-3</c:v>
                </c:pt>
                <c:pt idx="234">
                  <c:v>4.4554479833323101E-3</c:v>
                </c:pt>
                <c:pt idx="235">
                  <c:v>2.53569500529238E-3</c:v>
                </c:pt>
                <c:pt idx="236">
                  <c:v>3.36718548092563E-3</c:v>
                </c:pt>
                <c:pt idx="237">
                  <c:v>2.3055204282656002E-3</c:v>
                </c:pt>
                <c:pt idx="238">
                  <c:v>0</c:v>
                </c:pt>
                <c:pt idx="239">
                  <c:v>1.66308604489984E-3</c:v>
                </c:pt>
                <c:pt idx="240">
                  <c:v>8.2812904901174999E-4</c:v>
                </c:pt>
                <c:pt idx="241">
                  <c:v>0</c:v>
                </c:pt>
                <c:pt idx="242">
                  <c:v>2.4640272976199601E-3</c:v>
                </c:pt>
                <c:pt idx="243">
                  <c:v>3.6808133860688499E-3</c:v>
                </c:pt>
                <c:pt idx="244">
                  <c:v>3.0546954748444902E-3</c:v>
                </c:pt>
                <c:pt idx="245">
                  <c:v>6.0839671078554104E-3</c:v>
                </c:pt>
                <c:pt idx="246">
                  <c:v>7.2703544018111197E-3</c:v>
                </c:pt>
                <c:pt idx="247">
                  <c:v>6.7945267418991796E-3</c:v>
                </c:pt>
                <c:pt idx="248">
                  <c:v>6.9247284273643598E-3</c:v>
                </c:pt>
                <c:pt idx="249">
                  <c:v>7.0541525936107501E-3</c:v>
                </c:pt>
                <c:pt idx="250">
                  <c:v>6.5841948010643102E-3</c:v>
                </c:pt>
                <c:pt idx="251">
                  <c:v>7.31050037849457E-3</c:v>
                </c:pt>
                <c:pt idx="252">
                  <c:v>7.4374320450800698E-3</c:v>
                </c:pt>
                <c:pt idx="253">
                  <c:v>7.5636079500327504E-3</c:v>
                </c:pt>
                <c:pt idx="254">
                  <c:v>7.6890348035618698E-3</c:v>
                </c:pt>
                <c:pt idx="255">
                  <c:v>8.8455008040142502E-3</c:v>
                </c:pt>
                <c:pt idx="256">
                  <c:v>9.4070797949825594E-3</c:v>
                </c:pt>
                <c:pt idx="257">
                  <c:v>9.9653208163630307E-3</c:v>
                </c:pt>
                <c:pt idx="258">
                  <c:v>9.3512140368829898E-3</c:v>
                </c:pt>
                <c:pt idx="259">
                  <c:v>9.9060554046417303E-3</c:v>
                </c:pt>
                <c:pt idx="260">
                  <c:v>1.04575992649245E-2</c:v>
                </c:pt>
                <c:pt idx="261">
                  <c:v>9.8472340486921404E-3</c:v>
                </c:pt>
                <c:pt idx="262">
                  <c:v>9.24049002489369E-3</c:v>
                </c:pt>
                <c:pt idx="263">
                  <c:v>1.0508537696296101E-2</c:v>
                </c:pt>
                <c:pt idx="264">
                  <c:v>1.00465589987806E-2</c:v>
                </c:pt>
                <c:pt idx="265">
                  <c:v>9.5873337600806997E-3</c:v>
                </c:pt>
                <c:pt idx="266">
                  <c:v>8.5601054763202507E-3</c:v>
                </c:pt>
                <c:pt idx="267">
                  <c:v>9.24573830302222E-3</c:v>
                </c:pt>
                <c:pt idx="268">
                  <c:v>9.3599529619865507E-3</c:v>
                </c:pt>
                <c:pt idx="269">
                  <c:v>8.9078498729691109E-3</c:v>
                </c:pt>
                <c:pt idx="270">
                  <c:v>7.8944903152802191E-3</c:v>
                </c:pt>
                <c:pt idx="271">
                  <c:v>9.5573963611030894E-3</c:v>
                </c:pt>
                <c:pt idx="272">
                  <c:v>1.0649766343434E-2</c:v>
                </c:pt>
                <c:pt idx="273">
                  <c:v>1.11766966925444E-2</c:v>
                </c:pt>
                <c:pt idx="274">
                  <c:v>1.17004792656701E-2</c:v>
                </c:pt>
                <c:pt idx="275">
                  <c:v>1.30541181408006E-2</c:v>
                </c:pt>
                <c:pt idx="276">
                  <c:v>1.4399660432332E-2</c:v>
                </c:pt>
                <c:pt idx="277">
                  <c:v>1.5184903113294001E-2</c:v>
                </c:pt>
                <c:pt idx="278">
                  <c:v>1.5965467279471599E-2</c:v>
                </c:pt>
                <c:pt idx="279">
                  <c:v>1.71525683713156E-2</c:v>
                </c:pt>
                <c:pt idx="280">
                  <c:v>1.8332570005512101E-2</c:v>
                </c:pt>
                <c:pt idx="281">
                  <c:v>1.95055356771263E-2</c:v>
                </c:pt>
                <c:pt idx="282">
                  <c:v>2.0127418149513701E-2</c:v>
                </c:pt>
                <c:pt idx="283">
                  <c:v>2.19653709597907E-2</c:v>
                </c:pt>
                <c:pt idx="284">
                  <c:v>2.2710601120479599E-2</c:v>
                </c:pt>
                <c:pt idx="285">
                  <c:v>2.3451375525993998E-2</c:v>
                </c:pt>
                <c:pt idx="286">
                  <c:v>2.4187734018951801E-2</c:v>
                </c:pt>
                <c:pt idx="287">
                  <c:v>2.5589102673038201E-2</c:v>
                </c:pt>
                <c:pt idx="288">
                  <c:v>2.5913204804282899E-2</c:v>
                </c:pt>
                <c:pt idx="289">
                  <c:v>2.5702520921825601E-2</c:v>
                </c:pt>
                <c:pt idx="290">
                  <c:v>2.54930936318374E-2</c:v>
                </c:pt>
                <c:pt idx="291">
                  <c:v>2.64756813624984E-2</c:v>
                </c:pt>
                <c:pt idx="292">
                  <c:v>2.7452394189111801E-2</c:v>
                </c:pt>
                <c:pt idx="293">
                  <c:v>2.78967633370115E-2</c:v>
                </c:pt>
                <c:pt idx="294">
                  <c:v>2.7813536168523001E-2</c:v>
                </c:pt>
                <c:pt idx="295">
                  <c:v>2.8907336543113601E-2</c:v>
                </c:pt>
                <c:pt idx="296">
                  <c:v>2.94727780331243E-2</c:v>
                </c:pt>
                <c:pt idx="297">
                  <c:v>3.36767990837359E-2</c:v>
                </c:pt>
                <c:pt idx="298">
                  <c:v>4.0969004902436303E-2</c:v>
                </c:pt>
                <c:pt idx="299">
                  <c:v>4.9640209616043797E-2</c:v>
                </c:pt>
                <c:pt idx="300">
                  <c:v>5.7745164423962998E-2</c:v>
                </c:pt>
                <c:pt idx="301">
                  <c:v>6.5288655150098407E-2</c:v>
                </c:pt>
                <c:pt idx="302">
                  <c:v>7.1762428259390304E-2</c:v>
                </c:pt>
                <c:pt idx="303">
                  <c:v>8.0113572178888107E-2</c:v>
                </c:pt>
                <c:pt idx="304">
                  <c:v>8.7905962644228494E-2</c:v>
                </c:pt>
                <c:pt idx="305">
                  <c:v>9.4635692328893101E-2</c:v>
                </c:pt>
                <c:pt idx="306">
                  <c:v>0.100819014716734</c:v>
                </c:pt>
                <c:pt idx="307">
                  <c:v>0.108606107743157</c:v>
                </c:pt>
                <c:pt idx="308">
                  <c:v>0.11584340558829399</c:v>
                </c:pt>
                <c:pt idx="309">
                  <c:v>0.122535596763356</c:v>
                </c:pt>
                <c:pt idx="310">
                  <c:v>0.128687333490589</c:v>
                </c:pt>
                <c:pt idx="311">
                  <c:v>0.13554799733144299</c:v>
                </c:pt>
                <c:pt idx="312">
                  <c:v>0.14186983257597799</c:v>
                </c:pt>
                <c:pt idx="313">
                  <c:v>0.147657469481459</c:v>
                </c:pt>
                <c:pt idx="314">
                  <c:v>0.15291550191020101</c:v>
                </c:pt>
                <c:pt idx="315">
                  <c:v>0.15703452717254199</c:v>
                </c:pt>
                <c:pt idx="316">
                  <c:v>0.157688242405086</c:v>
                </c:pt>
                <c:pt idx="317">
                  <c:v>0.15735528098100801</c:v>
                </c:pt>
                <c:pt idx="318">
                  <c:v>0.15653420585098801</c:v>
                </c:pt>
                <c:pt idx="319">
                  <c:v>0.15742201367547201</c:v>
                </c:pt>
                <c:pt idx="320">
                  <c:v>0.157817485942601</c:v>
                </c:pt>
                <c:pt idx="321">
                  <c:v>0.15723908950754201</c:v>
                </c:pt>
                <c:pt idx="322">
                  <c:v>0.15617965371586701</c:v>
                </c:pt>
                <c:pt idx="323">
                  <c:v>0.155965219747117</c:v>
                </c:pt>
                <c:pt idx="324">
                  <c:v>0.15527047557422699</c:v>
                </c:pt>
                <c:pt idx="325">
                  <c:v>0.154099617976655</c:v>
                </c:pt>
                <c:pt idx="326">
                  <c:v>0.15197807484794601</c:v>
                </c:pt>
                <c:pt idx="327">
                  <c:v>0.15117547538000101</c:v>
                </c:pt>
                <c:pt idx="328">
                  <c:v>0.149425712767524</c:v>
                </c:pt>
                <c:pt idx="329">
                  <c:v>0.147686173203709</c:v>
                </c:pt>
                <c:pt idx="330">
                  <c:v>0.14218246457504299</c:v>
                </c:pt>
                <c:pt idx="331">
                  <c:v>0.13729534909070701</c:v>
                </c:pt>
                <c:pt idx="332">
                  <c:v>0.13149586194384699</c:v>
                </c:pt>
                <c:pt idx="333">
                  <c:v>0.125261034336589</c:v>
                </c:pt>
                <c:pt idx="334">
                  <c:v>0.11765969277114199</c:v>
                </c:pt>
                <c:pt idx="335">
                  <c:v>0.112659724326846</c:v>
                </c:pt>
                <c:pt idx="336">
                  <c:v>0.107224217584189</c:v>
                </c:pt>
                <c:pt idx="337">
                  <c:v>0.100430390060481</c:v>
                </c:pt>
                <c:pt idx="338">
                  <c:v>9.2752407437899406E-2</c:v>
                </c:pt>
                <c:pt idx="339">
                  <c:v>8.7647435064468496E-2</c:v>
                </c:pt>
                <c:pt idx="340">
                  <c:v>8.0735920798474595E-2</c:v>
                </c:pt>
                <c:pt idx="341">
                  <c:v>7.3865280702577293E-2</c:v>
                </c:pt>
                <c:pt idx="342">
                  <c:v>6.6578792139083007E-2</c:v>
                </c:pt>
                <c:pt idx="343">
                  <c:v>6.1105990026874203E-2</c:v>
                </c:pt>
                <c:pt idx="344">
                  <c:v>2.7750079573721099E-2</c:v>
                </c:pt>
                <c:pt idx="345">
                  <c:v>2.3522794296084702E-2</c:v>
                </c:pt>
                <c:pt idx="346">
                  <c:v>2.41900622638411E-2</c:v>
                </c:pt>
                <c:pt idx="347">
                  <c:v>2.4854226656515301E-2</c:v>
                </c:pt>
                <c:pt idx="348">
                  <c:v>2.50659693409148E-2</c:v>
                </c:pt>
                <c:pt idx="349">
                  <c:v>2.4380145875653601E-2</c:v>
                </c:pt>
                <c:pt idx="350">
                  <c:v>2.3697509980038899E-2</c:v>
                </c:pt>
                <c:pt idx="351">
                  <c:v>2.48016381906098E-2</c:v>
                </c:pt>
                <c:pt idx="352">
                  <c:v>2.5900591541002899E-2</c:v>
                </c:pt>
                <c:pt idx="353">
                  <c:v>2.6994406292814702E-2</c:v>
                </c:pt>
                <c:pt idx="354">
                  <c:v>2.7640029479329101E-2</c:v>
                </c:pt>
                <c:pt idx="355">
                  <c:v>2.7840586901959299E-2</c:v>
                </c:pt>
                <c:pt idx="356">
                  <c:v>2.9097984381579099E-2</c:v>
                </c:pt>
                <c:pt idx="357">
                  <c:v>2.9909506983088401E-2</c:v>
                </c:pt>
                <c:pt idx="358">
                  <c:v>3.0717235912859998E-2</c:v>
                </c:pt>
                <c:pt idx="359">
                  <c:v>3.1521197695141702E-2</c:v>
                </c:pt>
                <c:pt idx="360">
                  <c:v>3.1884486331904299E-2</c:v>
                </c:pt>
                <c:pt idx="361">
                  <c:v>3.3029835244661902E-2</c:v>
                </c:pt>
                <c:pt idx="362">
                  <c:v>3.7649141046486499E-2</c:v>
                </c:pt>
                <c:pt idx="363">
                  <c:v>4.1813293093724703E-2</c:v>
                </c:pt>
                <c:pt idx="364">
                  <c:v>4.55253634005146E-2</c:v>
                </c:pt>
                <c:pt idx="365">
                  <c:v>4.9220403365623597E-2</c:v>
                </c:pt>
                <c:pt idx="366">
                  <c:v>5.3759030171974601E-2</c:v>
                </c:pt>
                <c:pt idx="367">
                  <c:v>5.8276755411611703E-2</c:v>
                </c:pt>
                <c:pt idx="368">
                  <c:v>6.2344640791650398E-2</c:v>
                </c:pt>
                <c:pt idx="369">
                  <c:v>6.5965727315273198E-2</c:v>
                </c:pt>
                <c:pt idx="370">
                  <c:v>6.9143040937262895E-2</c:v>
                </c:pt>
                <c:pt idx="371">
                  <c:v>7.3156724442398499E-2</c:v>
                </c:pt>
                <c:pt idx="372">
                  <c:v>7.6726732932584696E-2</c:v>
                </c:pt>
                <c:pt idx="373">
                  <c:v>7.9856076182380803E-2</c:v>
                </c:pt>
                <c:pt idx="374">
                  <c:v>8.2971030711604499E-2</c:v>
                </c:pt>
                <c:pt idx="375">
                  <c:v>8.5649369886823506E-2</c:v>
                </c:pt>
                <c:pt idx="376">
                  <c:v>8.9661112877166702E-2</c:v>
                </c:pt>
                <c:pt idx="377">
                  <c:v>9.3233964213837298E-2</c:v>
                </c:pt>
                <c:pt idx="378">
                  <c:v>9.6790363953303399E-2</c:v>
                </c:pt>
                <c:pt idx="379">
                  <c:v>9.9493405012793801E-2</c:v>
                </c:pt>
                <c:pt idx="380">
                  <c:v>0.102184006288141</c:v>
                </c:pt>
                <c:pt idx="381">
                  <c:v>0.106109128750631</c:v>
                </c:pt>
                <c:pt idx="382">
                  <c:v>0.109600494971673</c:v>
                </c:pt>
                <c:pt idx="383">
                  <c:v>0.112661054039151</c:v>
                </c:pt>
                <c:pt idx="384">
                  <c:v>0.11487996785435001</c:v>
                </c:pt>
                <c:pt idx="385">
                  <c:v>0.11708864363713201</c:v>
                </c:pt>
                <c:pt idx="386">
                  <c:v>0.120273025211276</c:v>
                </c:pt>
                <c:pt idx="387">
                  <c:v>0.12303176353037799</c:v>
                </c:pt>
                <c:pt idx="388">
                  <c:v>0.124957760683401</c:v>
                </c:pt>
                <c:pt idx="389">
                  <c:v>0.126465794867059</c:v>
                </c:pt>
                <c:pt idx="390">
                  <c:v>0.12796686276261901</c:v>
                </c:pt>
                <c:pt idx="391">
                  <c:v>0.13043423271302901</c:v>
                </c:pt>
                <c:pt idx="392">
                  <c:v>0.132890158818086</c:v>
                </c:pt>
                <c:pt idx="393">
                  <c:v>0.13492939834634399</c:v>
                </c:pt>
                <c:pt idx="394">
                  <c:v>0.136554814623224</c:v>
                </c:pt>
                <c:pt idx="395">
                  <c:v>0.13776925575037099</c:v>
                </c:pt>
                <c:pt idx="396">
                  <c:v>0.13977936906530899</c:v>
                </c:pt>
                <c:pt idx="397">
                  <c:v>0.14137854153608501</c:v>
                </c:pt>
                <c:pt idx="398">
                  <c:v>0.14256961508830601</c:v>
                </c:pt>
                <c:pt idx="399">
                  <c:v>0.14335541625925399</c:v>
                </c:pt>
                <c:pt idx="400">
                  <c:v>0.14413756909671299</c:v>
                </c:pt>
                <c:pt idx="401">
                  <c:v>0.14570799787045999</c:v>
                </c:pt>
                <c:pt idx="402">
                  <c:v>0.14687414386570199</c:v>
                </c:pt>
                <c:pt idx="403">
                  <c:v>0.14724276917759499</c:v>
                </c:pt>
                <c:pt idx="404">
                  <c:v>0.14721455550241599</c:v>
                </c:pt>
                <c:pt idx="405">
                  <c:v>0.14718647198542101</c:v>
                </c:pt>
                <c:pt idx="406">
                  <c:v>0.14856963785409499</c:v>
                </c:pt>
                <c:pt idx="407">
                  <c:v>0.15426261619249701</c:v>
                </c:pt>
                <c:pt idx="408">
                  <c:v>0.159929624569116</c:v>
                </c:pt>
                <c:pt idx="409">
                  <c:v>0.16518017091927101</c:v>
                </c:pt>
                <c:pt idx="410">
                  <c:v>0.17001702829408299</c:v>
                </c:pt>
                <c:pt idx="411">
                  <c:v>0.17591508508134299</c:v>
                </c:pt>
                <c:pt idx="412">
                  <c:v>0.18139806896274999</c:v>
                </c:pt>
                <c:pt idx="413">
                  <c:v>0.18646875813524799</c:v>
                </c:pt>
                <c:pt idx="414">
                  <c:v>0.18528252669756301</c:v>
                </c:pt>
                <c:pt idx="415">
                  <c:v>0.18387124152523901</c:v>
                </c:pt>
                <c:pt idx="416">
                  <c:v>0.18276947710826599</c:v>
                </c:pt>
                <c:pt idx="417">
                  <c:v>0.18090516266784101</c:v>
                </c:pt>
                <c:pt idx="418">
                  <c:v>0.17866631342623401</c:v>
                </c:pt>
                <c:pt idx="419">
                  <c:v>0.17643746059933099</c:v>
                </c:pt>
                <c:pt idx="420">
                  <c:v>0.17383740400964601</c:v>
                </c:pt>
                <c:pt idx="421">
                  <c:v>0.171776330464425</c:v>
                </c:pt>
                <c:pt idx="422">
                  <c:v>0.16934510805452899</c:v>
                </c:pt>
                <c:pt idx="423">
                  <c:v>0.16616772634573401</c:v>
                </c:pt>
                <c:pt idx="424">
                  <c:v>0.16262695992850201</c:v>
                </c:pt>
                <c:pt idx="425">
                  <c:v>0.15872530303006699</c:v>
                </c:pt>
                <c:pt idx="426">
                  <c:v>0.15543795036248301</c:v>
                </c:pt>
                <c:pt idx="427">
                  <c:v>0.15179042079842001</c:v>
                </c:pt>
                <c:pt idx="428">
                  <c:v>0.147411014219756</c:v>
                </c:pt>
                <c:pt idx="429">
                  <c:v>0.14305145896781801</c:v>
                </c:pt>
                <c:pt idx="430">
                  <c:v>0.138339160697626</c:v>
                </c:pt>
                <c:pt idx="431">
                  <c:v>0.134683254904886</c:v>
                </c:pt>
                <c:pt idx="432">
                  <c:v>0.13030259702435401</c:v>
                </c:pt>
                <c:pt idx="433">
                  <c:v>0.12557211858849401</c:v>
                </c:pt>
                <c:pt idx="434">
                  <c:v>0.11975631603363</c:v>
                </c:pt>
                <c:pt idx="435">
                  <c:v>0.113967180945551</c:v>
                </c:pt>
                <c:pt idx="436">
                  <c:v>0.109522462852013</c:v>
                </c:pt>
                <c:pt idx="437">
                  <c:v>0.103999127354442</c:v>
                </c:pt>
                <c:pt idx="438">
                  <c:v>9.7770349165173798E-2</c:v>
                </c:pt>
                <c:pt idx="439">
                  <c:v>9.1570410849385594E-2</c:v>
                </c:pt>
                <c:pt idx="440">
                  <c:v>8.3944137068812097E-2</c:v>
                </c:pt>
                <c:pt idx="441">
                  <c:v>7.8309311581051602E-2</c:v>
                </c:pt>
                <c:pt idx="442">
                  <c:v>7.2338835214552005E-2</c:v>
                </c:pt>
                <c:pt idx="443">
                  <c:v>9.0597824473306304E-2</c:v>
                </c:pt>
                <c:pt idx="444">
                  <c:v>0.108781584874237</c:v>
                </c:pt>
                <c:pt idx="445">
                  <c:v>0.123300934910631</c:v>
                </c:pt>
                <c:pt idx="446">
                  <c:v>0.12641746596826001</c:v>
                </c:pt>
                <c:pt idx="447">
                  <c:v>0.12916362882558</c:v>
                </c:pt>
                <c:pt idx="448">
                  <c:v>0.13154148003501101</c:v>
                </c:pt>
                <c:pt idx="449">
                  <c:v>0.13438428795697599</c:v>
                </c:pt>
                <c:pt idx="450">
                  <c:v>0.13721634346852299</c:v>
                </c:pt>
                <c:pt idx="451">
                  <c:v>0.139681722470542</c:v>
                </c:pt>
                <c:pt idx="452">
                  <c:v>0.142137791995808</c:v>
                </c:pt>
                <c:pt idx="453">
                  <c:v>0.14458460463808401</c:v>
                </c:pt>
                <c:pt idx="454">
                  <c:v>0.14666820993627999</c:v>
                </c:pt>
                <c:pt idx="455">
                  <c:v>0.1488601804311</c:v>
                </c:pt>
                <c:pt idx="456">
                  <c:v>0.15104387822377399</c:v>
                </c:pt>
                <c:pt idx="457">
                  <c:v>0.15286732444935999</c:v>
                </c:pt>
                <c:pt idx="458">
                  <c:v>0.15468390025003501</c:v>
                </c:pt>
                <c:pt idx="459">
                  <c:v>0.156493644364289</c:v>
                </c:pt>
                <c:pt idx="460">
                  <c:v>0.15794653305283601</c:v>
                </c:pt>
                <c:pt idx="461">
                  <c:v>0.15985692083558001</c:v>
                </c:pt>
                <c:pt idx="462">
                  <c:v>0.16176010004289801</c:v>
                </c:pt>
                <c:pt idx="463">
                  <c:v>0.16365611138753899</c:v>
                </c:pt>
                <c:pt idx="464">
                  <c:v>0.16519753796851</c:v>
                </c:pt>
                <c:pt idx="465">
                  <c:v>0.16673316890322101</c:v>
                </c:pt>
                <c:pt idx="466">
                  <c:v>0.167916874198866</c:v>
                </c:pt>
                <c:pt idx="467">
                  <c:v>0.16984190576575001</c:v>
                </c:pt>
                <c:pt idx="468">
                  <c:v>0.17175969314412501</c:v>
                </c:pt>
                <c:pt idx="469">
                  <c:v>0.17332604525452699</c:v>
                </c:pt>
                <c:pt idx="470">
                  <c:v>0.17454292430144799</c:v>
                </c:pt>
                <c:pt idx="471">
                  <c:v>0.175755231046239</c:v>
                </c:pt>
                <c:pt idx="472">
                  <c:v>0.176962991207816</c:v>
                </c:pt>
                <c:pt idx="473">
                  <c:v>0.17844844832343701</c:v>
                </c:pt>
                <c:pt idx="474">
                  <c:v>0.17992832326542901</c:v>
                </c:pt>
                <c:pt idx="475">
                  <c:v>0.181062249573301</c:v>
                </c:pt>
                <c:pt idx="476">
                  <c:v>0.18219192204141199</c:v>
                </c:pt>
                <c:pt idx="477">
                  <c:v>0.18263910857034199</c:v>
                </c:pt>
                <c:pt idx="478">
                  <c:v>0.18308461699513101</c:v>
                </c:pt>
                <c:pt idx="479">
                  <c:v>0.18436961536733101</c:v>
                </c:pt>
                <c:pt idx="480">
                  <c:v>0.185649785590286</c:v>
                </c:pt>
                <c:pt idx="481">
                  <c:v>0.186588554908695</c:v>
                </c:pt>
                <c:pt idx="482">
                  <c:v>0.18752380311306599</c:v>
                </c:pt>
                <c:pt idx="483">
                  <c:v>0.18812020570466401</c:v>
                </c:pt>
                <c:pt idx="484">
                  <c:v>0.18837965903199499</c:v>
                </c:pt>
                <c:pt idx="485">
                  <c:v>0.189080286615052</c:v>
                </c:pt>
                <c:pt idx="486">
                  <c:v>0.189778278003672</c:v>
                </c:pt>
                <c:pt idx="487">
                  <c:v>0.19047364804825401</c:v>
                </c:pt>
                <c:pt idx="488">
                  <c:v>0.19083419672239199</c:v>
                </c:pt>
                <c:pt idx="489">
                  <c:v>0.19119339370142499</c:v>
                </c:pt>
                <c:pt idx="490">
                  <c:v>0.191551246572189</c:v>
                </c:pt>
                <c:pt idx="491">
                  <c:v>0.19234491196124301</c:v>
                </c:pt>
                <c:pt idx="492">
                  <c:v>0.193135599027002</c:v>
                </c:pt>
                <c:pt idx="493">
                  <c:v>0.19359420328216001</c:v>
                </c:pt>
                <c:pt idx="494">
                  <c:v>0.19372258549037699</c:v>
                </c:pt>
                <c:pt idx="495">
                  <c:v>0.19385048661395399</c:v>
                </c:pt>
                <c:pt idx="496">
                  <c:v>0.19365063505451</c:v>
                </c:pt>
                <c:pt idx="497">
                  <c:v>0.19404638023357301</c:v>
                </c:pt>
                <c:pt idx="498">
                  <c:v>0.194114592791095</c:v>
                </c:pt>
                <c:pt idx="499">
                  <c:v>0.19385711954043899</c:v>
                </c:pt>
                <c:pt idx="500">
                  <c:v>0.19360061425040001</c:v>
                </c:pt>
                <c:pt idx="501">
                  <c:v>0.19302086834038301</c:v>
                </c:pt>
                <c:pt idx="502">
                  <c:v>0.19211970828226299</c:v>
                </c:pt>
                <c:pt idx="503">
                  <c:v>0.19164793772668501</c:v>
                </c:pt>
                <c:pt idx="504">
                  <c:v>0.19085559298145</c:v>
                </c:pt>
                <c:pt idx="505">
                  <c:v>0.190066247088055</c:v>
                </c:pt>
                <c:pt idx="506">
                  <c:v>0.18895874965694801</c:v>
                </c:pt>
                <c:pt idx="507">
                  <c:v>0.187855436295251</c:v>
                </c:pt>
                <c:pt idx="508">
                  <c:v>0.186116461541801</c:v>
                </c:pt>
                <c:pt idx="509">
                  <c:v>0.185071671213208</c:v>
                </c:pt>
                <c:pt idx="510">
                  <c:v>0.18371216734627199</c:v>
                </c:pt>
                <c:pt idx="511">
                  <c:v>0.18203975893399599</c:v>
                </c:pt>
                <c:pt idx="512">
                  <c:v>0.180056247948542</c:v>
                </c:pt>
                <c:pt idx="513">
                  <c:v>0.17776342934487799</c:v>
                </c:pt>
                <c:pt idx="514">
                  <c:v>0.17484685999323801</c:v>
                </c:pt>
                <c:pt idx="515">
                  <c:v>0.17309417263579999</c:v>
                </c:pt>
                <c:pt idx="516">
                  <c:v>0.171033183822274</c:v>
                </c:pt>
                <c:pt idx="517">
                  <c:v>0.168351292780443</c:v>
                </c:pt>
                <c:pt idx="518">
                  <c:v>0.16567967979265999</c:v>
                </c:pt>
                <c:pt idx="519">
                  <c:v>0.16270511762533599</c:v>
                </c:pt>
                <c:pt idx="520">
                  <c:v>0.159429376081832</c:v>
                </c:pt>
                <c:pt idx="521">
                  <c:v>0.15704579657265999</c:v>
                </c:pt>
                <c:pt idx="522">
                  <c:v>0.15404872941179801</c:v>
                </c:pt>
                <c:pt idx="523">
                  <c:v>0.15075250441628901</c:v>
                </c:pt>
                <c:pt idx="524">
                  <c:v>0.14715888729558901</c:v>
                </c:pt>
                <c:pt idx="525">
                  <c:v>0.14296014546152899</c:v>
                </c:pt>
                <c:pt idx="526">
                  <c:v>0.13877762425110499</c:v>
                </c:pt>
                <c:pt idx="527">
                  <c:v>0.13578838365172899</c:v>
                </c:pt>
                <c:pt idx="528">
                  <c:v>0.13219545906461899</c:v>
                </c:pt>
                <c:pt idx="529">
                  <c:v>0.128309489055312</c:v>
                </c:pt>
                <c:pt idx="530">
                  <c:v>0.123825802948133</c:v>
                </c:pt>
                <c:pt idx="531">
                  <c:v>0.11935960500414899</c:v>
                </c:pt>
                <c:pt idx="532">
                  <c:v>0.11430040077615899</c:v>
                </c:pt>
                <c:pt idx="533">
                  <c:v>0.11006962379814</c:v>
                </c:pt>
                <c:pt idx="534">
                  <c:v>0.105855502634029</c:v>
                </c:pt>
                <c:pt idx="535">
                  <c:v>0.10135458854132701</c:v>
                </c:pt>
                <c:pt idx="536">
                  <c:v>9.62658825966827E-2</c:v>
                </c:pt>
                <c:pt idx="537">
                  <c:v>9.1197197870528199E-2</c:v>
                </c:pt>
                <c:pt idx="538">
                  <c:v>9.3387818235115105E-2</c:v>
                </c:pt>
                <c:pt idx="539">
                  <c:v>0.10906368982144</c:v>
                </c:pt>
                <c:pt idx="540">
                  <c:v>0.124384503737076</c:v>
                </c:pt>
                <c:pt idx="541">
                  <c:v>0.13965210900101999</c:v>
                </c:pt>
                <c:pt idx="542">
                  <c:v>0.15456709743514799</c:v>
                </c:pt>
                <c:pt idx="543">
                  <c:v>0.16852194500153</c:v>
                </c:pt>
                <c:pt idx="544">
                  <c:v>0.16940684292734401</c:v>
                </c:pt>
                <c:pt idx="545">
                  <c:v>0.17028895899781599</c:v>
                </c:pt>
                <c:pt idx="546">
                  <c:v>0.17154858309596899</c:v>
                </c:pt>
                <c:pt idx="547">
                  <c:v>0.172506885594402</c:v>
                </c:pt>
                <c:pt idx="548">
                  <c:v>0.173462162565826</c:v>
                </c:pt>
                <c:pt idx="549">
                  <c:v>0.17411801393092199</c:v>
                </c:pt>
                <c:pt idx="550">
                  <c:v>0.174771796611978</c:v>
                </c:pt>
                <c:pt idx="551">
                  <c:v>0.175423520373442</c:v>
                </c:pt>
                <c:pt idx="552">
                  <c:v>0.17577817362686701</c:v>
                </c:pt>
                <c:pt idx="553">
                  <c:v>0.17646584105129601</c:v>
                </c:pt>
                <c:pt idx="554">
                  <c:v>0.17715133444726</c:v>
                </c:pt>
                <c:pt idx="555">
                  <c:v>0.17783466410243401</c:v>
                </c:pt>
                <c:pt idx="556">
                  <c:v>0.178222671018062</c:v>
                </c:pt>
                <c:pt idx="557">
                  <c:v>0.178609454324445</c:v>
                </c:pt>
                <c:pt idx="558">
                  <c:v>0.17870277273608801</c:v>
                </c:pt>
                <c:pt idx="559">
                  <c:v>0.17879579687271999</c:v>
                </c:pt>
                <c:pt idx="560">
                  <c:v>0.17946883340084699</c:v>
                </c:pt>
                <c:pt idx="561">
                  <c:v>0.17984887815977399</c:v>
                </c:pt>
                <c:pt idx="562">
                  <c:v>0.180227724040705</c:v>
                </c:pt>
                <c:pt idx="563">
                  <c:v>0.180315422189366</c:v>
                </c:pt>
                <c:pt idx="564">
                  <c:v>0.18040284379539201</c:v>
                </c:pt>
                <c:pt idx="565">
                  <c:v>0.180489990164446</c:v>
                </c:pt>
                <c:pt idx="566">
                  <c:v>0.180288275059766</c:v>
                </c:pt>
                <c:pt idx="567">
                  <c:v>0.18082509635830499</c:v>
                </c:pt>
                <c:pt idx="568">
                  <c:v>0.181072545527769</c:v>
                </c:pt>
                <c:pt idx="569">
                  <c:v>0.181319213815783</c:v>
                </c:pt>
                <c:pt idx="570">
                  <c:v>0.180991561849766</c:v>
                </c:pt>
                <c:pt idx="571">
                  <c:v>0.18066494456665799</c:v>
                </c:pt>
                <c:pt idx="572">
                  <c:v>0.180339357073521</c:v>
                </c:pt>
                <c:pt idx="573">
                  <c:v>0.18001479450828101</c:v>
                </c:pt>
                <c:pt idx="574">
                  <c:v>0.18021716927175599</c:v>
                </c:pt>
                <c:pt idx="575">
                  <c:v>0.180418903907693</c:v>
                </c:pt>
                <c:pt idx="576">
                  <c:v>0.18033594010863399</c:v>
                </c:pt>
                <c:pt idx="577">
                  <c:v>0.179969627862093</c:v>
                </c:pt>
                <c:pt idx="578">
                  <c:v>0.17960447340794899</c:v>
                </c:pt>
                <c:pt idx="579">
                  <c:v>0.17895775985849099</c:v>
                </c:pt>
                <c:pt idx="580">
                  <c:v>0.17831308803502599</c:v>
                </c:pt>
                <c:pt idx="581">
                  <c:v>0.178432310249761</c:v>
                </c:pt>
                <c:pt idx="582">
                  <c:v>0.17826978632007201</c:v>
                </c:pt>
                <c:pt idx="583">
                  <c:v>0.17810777687138599</c:v>
                </c:pt>
                <c:pt idx="584">
                  <c:v>0.177946279464678</c:v>
                </c:pt>
                <c:pt idx="585">
                  <c:v>0.17750525790552299</c:v>
                </c:pt>
                <c:pt idx="586">
                  <c:v>0.177065628603046</c:v>
                </c:pt>
                <c:pt idx="587">
                  <c:v>0.17634823836560501</c:v>
                </c:pt>
                <c:pt idx="588">
                  <c:v>0.17626651811104899</c:v>
                </c:pt>
                <c:pt idx="589">
                  <c:v>0.17618505727303099</c:v>
                </c:pt>
                <c:pt idx="590">
                  <c:v>0.175826037825942</c:v>
                </c:pt>
                <c:pt idx="591">
                  <c:v>0.175190783395266</c:v>
                </c:pt>
                <c:pt idx="592">
                  <c:v>0.17428061438803899</c:v>
                </c:pt>
                <c:pt idx="593">
                  <c:v>0.17337333378264899</c:v>
                </c:pt>
                <c:pt idx="594">
                  <c:v>0.17219288288100601</c:v>
                </c:pt>
                <c:pt idx="595">
                  <c:v>0.17211432793246201</c:v>
                </c:pt>
                <c:pt idx="596">
                  <c:v>0.17176086094701801</c:v>
                </c:pt>
                <c:pt idx="597">
                  <c:v>0.17113380081646301</c:v>
                </c:pt>
                <c:pt idx="598">
                  <c:v>0.169960186141907</c:v>
                </c:pt>
                <c:pt idx="599">
                  <c:v>0.16851649232575</c:v>
                </c:pt>
                <c:pt idx="600">
                  <c:v>0.16707741775934401</c:v>
                </c:pt>
                <c:pt idx="601">
                  <c:v>0.165369992635789</c:v>
                </c:pt>
                <c:pt idx="602">
                  <c:v>0.16471523025371901</c:v>
                </c:pt>
                <c:pt idx="603">
                  <c:v>0.163518444121067</c:v>
                </c:pt>
                <c:pt idx="604">
                  <c:v>0.16205389299794601</c:v>
                </c:pt>
                <c:pt idx="605">
                  <c:v>0.16032288444076001</c:v>
                </c:pt>
                <c:pt idx="606">
                  <c:v>0.15859745443623299</c:v>
                </c:pt>
                <c:pt idx="607">
                  <c:v>0.156607284927929</c:v>
                </c:pt>
                <c:pt idx="608">
                  <c:v>0.15435367225438801</c:v>
                </c:pt>
                <c:pt idx="609">
                  <c:v>0.15298853702269399</c:v>
                </c:pt>
                <c:pt idx="610">
                  <c:v>0.15108990914829701</c:v>
                </c:pt>
                <c:pt idx="611">
                  <c:v>0.149197457000284</c:v>
                </c:pt>
                <c:pt idx="612">
                  <c:v>0.14704307614815099</c:v>
                </c:pt>
                <c:pt idx="613">
                  <c:v>0.144360433234723</c:v>
                </c:pt>
                <c:pt idx="614">
                  <c:v>0.141686522603891</c:v>
                </c:pt>
                <c:pt idx="615">
                  <c:v>0.13875455998309899</c:v>
                </c:pt>
                <c:pt idx="616">
                  <c:v>0.136855301528925</c:v>
                </c:pt>
                <c:pt idx="617">
                  <c:v>0.134962272524319</c:v>
                </c:pt>
                <c:pt idx="618">
                  <c:v>0.13281002966847699</c:v>
                </c:pt>
                <c:pt idx="619">
                  <c:v>0.13013489753278401</c:v>
                </c:pt>
                <c:pt idx="620">
                  <c:v>0.127204020994199</c:v>
                </c:pt>
                <c:pt idx="621">
                  <c:v>0.124018685713764</c:v>
                </c:pt>
                <c:pt idx="622">
                  <c:v>0.120316540029393</c:v>
                </c:pt>
                <c:pt idx="623">
                  <c:v>0.118089024835498</c:v>
                </c:pt>
                <c:pt idx="624">
                  <c:v>0.11560615380982101</c:v>
                </c:pt>
                <c:pt idx="625">
                  <c:v>0.11260692216896501</c:v>
                </c:pt>
                <c:pt idx="626">
                  <c:v>0.109355807858876</c:v>
                </c:pt>
                <c:pt idx="627">
                  <c:v>0.105854095935797</c:v>
                </c:pt>
                <c:pt idx="628">
                  <c:v>0.102103067381449</c:v>
                </c:pt>
                <c:pt idx="629">
                  <c:v>9.8364511320696096E-2</c:v>
                </c:pt>
                <c:pt idx="630">
                  <c:v>9.5601141302168499E-2</c:v>
                </c:pt>
                <c:pt idx="631">
                  <c:v>9.2327812989211097E-2</c:v>
                </c:pt>
                <c:pt idx="632">
                  <c:v>8.9065499764942005E-2</c:v>
                </c:pt>
                <c:pt idx="633">
                  <c:v>8.5555419874438599E-2</c:v>
                </c:pt>
                <c:pt idx="634">
                  <c:v>8.1540574550331299E-2</c:v>
                </c:pt>
                <c:pt idx="635">
                  <c:v>8.0893752111777004E-2</c:v>
                </c:pt>
                <c:pt idx="636">
                  <c:v>9.0542133873768194E-2</c:v>
                </c:pt>
                <c:pt idx="637">
                  <c:v>0.10173952603219</c:v>
                </c:pt>
                <c:pt idx="638">
                  <c:v>0.112645683155606</c:v>
                </c:pt>
                <c:pt idx="639">
                  <c:v>0.12351824750123799</c:v>
                </c:pt>
                <c:pt idx="640">
                  <c:v>0.13435737415510099</c:v>
                </c:pt>
                <c:pt idx="641">
                  <c:v>0.14516321724933301</c:v>
                </c:pt>
                <c:pt idx="642">
                  <c:v>0.15568062403771399</c:v>
                </c:pt>
                <c:pt idx="643">
                  <c:v>0.16616577375845101</c:v>
                </c:pt>
                <c:pt idx="644">
                  <c:v>0.17817539781835001</c:v>
                </c:pt>
                <c:pt idx="645">
                  <c:v>0.190147741781416</c:v>
                </c:pt>
                <c:pt idx="646">
                  <c:v>0.201829117908431</c:v>
                </c:pt>
                <c:pt idx="647">
                  <c:v>0.21347427843458899</c:v>
                </c:pt>
                <c:pt idx="648">
                  <c:v>0.22508339158738999</c:v>
                </c:pt>
                <c:pt idx="649">
                  <c:v>0.236403842072548</c:v>
                </c:pt>
                <c:pt idx="650">
                  <c:v>0.24367291566660801</c:v>
                </c:pt>
                <c:pt idx="651">
                  <c:v>0.24282742720386399</c:v>
                </c:pt>
                <c:pt idx="652">
                  <c:v>0.241984313820922</c:v>
                </c:pt>
                <c:pt idx="653">
                  <c:v>0.24089221233219901</c:v>
                </c:pt>
                <c:pt idx="654">
                  <c:v>0.23980317630506001</c:v>
                </c:pt>
                <c:pt idx="655">
                  <c:v>0.23934041686395299</c:v>
                </c:pt>
                <c:pt idx="656">
                  <c:v>0.238878959231002</c:v>
                </c:pt>
                <c:pt idx="657">
                  <c:v>0.23816886359252001</c:v>
                </c:pt>
                <c:pt idx="658">
                  <c:v>0.23746076395910601</c:v>
                </c:pt>
                <c:pt idx="659">
                  <c:v>0.23650542454993201</c:v>
                </c:pt>
                <c:pt idx="660">
                  <c:v>0.235552768341037</c:v>
                </c:pt>
                <c:pt idx="661">
                  <c:v>0.23435426242232901</c:v>
                </c:pt>
                <c:pt idx="662">
                  <c:v>0.23315911995167901</c:v>
                </c:pt>
                <c:pt idx="663">
                  <c:v>0.23236662068066499</c:v>
                </c:pt>
                <c:pt idx="664">
                  <c:v>0.231328890984457</c:v>
                </c:pt>
                <c:pt idx="665">
                  <c:v>0.23029408797418699</c:v>
                </c:pt>
                <c:pt idx="666">
                  <c:v>0.22901543913917499</c:v>
                </c:pt>
                <c:pt idx="667">
                  <c:v>0.227740393408354</c:v>
                </c:pt>
                <c:pt idx="668">
                  <c:v>0.22646893557335099</c:v>
                </c:pt>
                <c:pt idx="669">
                  <c:v>0.224955342410667</c:v>
                </c:pt>
                <c:pt idx="670">
                  <c:v>0.22344600481989099</c:v>
                </c:pt>
                <c:pt idx="671">
                  <c:v>0.22233581853954801</c:v>
                </c:pt>
                <c:pt idx="672">
                  <c:v>0.221228766963492</c:v>
                </c:pt>
                <c:pt idx="673">
                  <c:v>0.21988052658363699</c:v>
                </c:pt>
                <c:pt idx="674">
                  <c:v>0.21829212919738</c:v>
                </c:pt>
                <c:pt idx="675">
                  <c:v>0.21646460475130899</c:v>
                </c:pt>
                <c:pt idx="676">
                  <c:v>0.214398981326028</c:v>
                </c:pt>
                <c:pt idx="677">
                  <c:v>0.212339194658966</c:v>
                </c:pt>
                <c:pt idx="678">
                  <c:v>0.210285220048604</c:v>
                </c:pt>
                <c:pt idx="679">
                  <c:v>0.20871803980985201</c:v>
                </c:pt>
                <c:pt idx="680">
                  <c:v>0.20715530319382899</c:v>
                </c:pt>
                <c:pt idx="681">
                  <c:v>0.20535547313899399</c:v>
                </c:pt>
                <c:pt idx="682">
                  <c:v>0.20331957186688501</c:v>
                </c:pt>
                <c:pt idx="683">
                  <c:v>0.20104861966890999</c:v>
                </c:pt>
                <c:pt idx="684">
                  <c:v>0.198784107237927</c:v>
                </c:pt>
                <c:pt idx="685">
                  <c:v>0.19628588149088</c:v>
                </c:pt>
                <c:pt idx="686">
                  <c:v>0.193794733496986</c:v>
                </c:pt>
                <c:pt idx="687">
                  <c:v>0.19190558486991399</c:v>
                </c:pt>
                <c:pt idx="688">
                  <c:v>0.18978273470520399</c:v>
                </c:pt>
                <c:pt idx="689">
                  <c:v>0.18766593585924299</c:v>
                </c:pt>
                <c:pt idx="690">
                  <c:v>0.185316771651756</c:v>
                </c:pt>
                <c:pt idx="691">
                  <c:v>0.18273625371593</c:v>
                </c:pt>
                <c:pt idx="692">
                  <c:v>0.179925391662692</c:v>
                </c:pt>
                <c:pt idx="693">
                  <c:v>0.17712254196594299</c:v>
                </c:pt>
                <c:pt idx="694">
                  <c:v>0.17432767043779099</c:v>
                </c:pt>
                <c:pt idx="695">
                  <c:v>0.172158641418619</c:v>
                </c:pt>
                <c:pt idx="696">
                  <c:v>0.16975950856315999</c:v>
                </c:pt>
                <c:pt idx="697">
                  <c:v>0.16713127973424899</c:v>
                </c:pt>
                <c:pt idx="698">
                  <c:v>0.164510581753433</c:v>
                </c:pt>
                <c:pt idx="699">
                  <c:v>0.16166210533674499</c:v>
                </c:pt>
                <c:pt idx="700">
                  <c:v>0.15882178274415501</c:v>
                </c:pt>
                <c:pt idx="701">
                  <c:v>0.15575499091724501</c:v>
                </c:pt>
                <c:pt idx="702">
                  <c:v>0.15269696911057901</c:v>
                </c:pt>
                <c:pt idx="703">
                  <c:v>0.15031707001924099</c:v>
                </c:pt>
                <c:pt idx="704">
                  <c:v>0.14794401801564999</c:v>
                </c:pt>
                <c:pt idx="705">
                  <c:v>0.145344568604486</c:v>
                </c:pt>
                <c:pt idx="706">
                  <c:v>0.14251971849380099</c:v>
                </c:pt>
                <c:pt idx="707">
                  <c:v>0.139702990591246</c:v>
                </c:pt>
                <c:pt idx="708">
                  <c:v>0.136662162833048</c:v>
                </c:pt>
                <c:pt idx="709">
                  <c:v>0.13339822480466501</c:v>
                </c:pt>
                <c:pt idx="710">
                  <c:v>0.130143665551159</c:v>
                </c:pt>
                <c:pt idx="711">
                  <c:v>0.127675699387026</c:v>
                </c:pt>
                <c:pt idx="712">
                  <c:v>0.124984054277036</c:v>
                </c:pt>
                <c:pt idx="713">
                  <c:v>0.1223001991617</c:v>
                </c:pt>
                <c:pt idx="714">
                  <c:v>0.119393963718878</c:v>
                </c:pt>
                <c:pt idx="715">
                  <c:v>0.116496130353681</c:v>
                </c:pt>
                <c:pt idx="716">
                  <c:v>0.113377206810725</c:v>
                </c:pt>
                <c:pt idx="717">
                  <c:v>0.11026729061193</c:v>
                </c:pt>
                <c:pt idx="718">
                  <c:v>0.10693756597547099</c:v>
                </c:pt>
                <c:pt idx="719">
                  <c:v>0.104500015888078</c:v>
                </c:pt>
                <c:pt idx="720">
                  <c:v>0.10206956100569201</c:v>
                </c:pt>
                <c:pt idx="721">
                  <c:v>9.9418411137378399E-2</c:v>
                </c:pt>
                <c:pt idx="722">
                  <c:v>9.6774969720385698E-2</c:v>
                </c:pt>
                <c:pt idx="723">
                  <c:v>9.3912120044180397E-2</c:v>
                </c:pt>
                <c:pt idx="724">
                  <c:v>9.10575851763014E-2</c:v>
                </c:pt>
                <c:pt idx="725">
                  <c:v>8.8211329050153595E-2</c:v>
                </c:pt>
                <c:pt idx="726">
                  <c:v>8.5373315807032696E-2</c:v>
                </c:pt>
                <c:pt idx="727">
                  <c:v>8.3274933392487996E-2</c:v>
                </c:pt>
                <c:pt idx="728">
                  <c:v>8.14080903940919E-2</c:v>
                </c:pt>
                <c:pt idx="729">
                  <c:v>7.9321619865993398E-2</c:v>
                </c:pt>
                <c:pt idx="730">
                  <c:v>7.7016498656078597E-2</c:v>
                </c:pt>
                <c:pt idx="731">
                  <c:v>7.4493701282193597E-2</c:v>
                </c:pt>
                <c:pt idx="732">
                  <c:v>7.1978264998193695E-2</c:v>
                </c:pt>
                <c:pt idx="733">
                  <c:v>6.9246425506875695E-2</c:v>
                </c:pt>
                <c:pt idx="734">
                  <c:v>6.6075752872109206E-2</c:v>
                </c:pt>
                <c:pt idx="735">
                  <c:v>6.4083728953875194E-2</c:v>
                </c:pt>
                <c:pt idx="736">
                  <c:v>6.14293846335556E-2</c:v>
                </c:pt>
                <c:pt idx="737">
                  <c:v>5.8560490221680098E-2</c:v>
                </c:pt>
                <c:pt idx="738">
                  <c:v>5.5700070936026698E-2</c:v>
                </c:pt>
                <c:pt idx="739">
                  <c:v>5.2626371661972399E-2</c:v>
                </c:pt>
                <c:pt idx="740">
                  <c:v>4.9118979086060201E-2</c:v>
                </c:pt>
                <c:pt idx="741">
                  <c:v>4.5400912090812498E-2</c:v>
                </c:pt>
                <c:pt idx="742">
                  <c:v>4.12524282037054E-2</c:v>
                </c:pt>
                <c:pt idx="743">
                  <c:v>3.8327025067417302E-2</c:v>
                </c:pt>
                <c:pt idx="744">
                  <c:v>3.4530279071731201E-2</c:v>
                </c:pt>
                <c:pt idx="745">
                  <c:v>3.0305601034342499E-2</c:v>
                </c:pt>
                <c:pt idx="746">
                  <c:v>2.5435654246081199E-2</c:v>
                </c:pt>
                <c:pt idx="747">
                  <c:v>2.0580450157638101E-2</c:v>
                </c:pt>
                <c:pt idx="748">
                  <c:v>1.48653344124909E-2</c:v>
                </c:pt>
                <c:pt idx="749">
                  <c:v>8.0761029919500498E-3</c:v>
                </c:pt>
                <c:pt idx="750">
                  <c:v>0</c:v>
                </c:pt>
                <c:pt idx="751">
                  <c:v>-6.6892278400573005E-2</c:v>
                </c:pt>
                <c:pt idx="752">
                  <c:v>-5.7381682883175203E-2</c:v>
                </c:pt>
                <c:pt idx="753">
                  <c:v>-4.81138736139997E-2</c:v>
                </c:pt>
                <c:pt idx="754">
                  <c:v>-3.9087921075847E-2</c:v>
                </c:pt>
                <c:pt idx="755">
                  <c:v>-3.0302897299890202E-2</c:v>
                </c:pt>
                <c:pt idx="756">
                  <c:v>-2.1757875875579199E-2</c:v>
                </c:pt>
                <c:pt idx="757">
                  <c:v>-1.3236302224669301E-2</c:v>
                </c:pt>
                <c:pt idx="758">
                  <c:v>-4.7380800728404901E-3</c:v>
                </c:pt>
                <c:pt idx="759">
                  <c:v>5.1616332338397797E-3</c:v>
                </c:pt>
                <c:pt idx="760">
                  <c:v>1.5033875915520399E-2</c:v>
                </c:pt>
                <c:pt idx="761">
                  <c:v>2.46642296541069E-2</c:v>
                </c:pt>
                <c:pt idx="762">
                  <c:v>3.42678869668731E-2</c:v>
                </c:pt>
                <c:pt idx="763">
                  <c:v>4.3630974364106102E-2</c:v>
                </c:pt>
                <c:pt idx="764">
                  <c:v>5.2754422587412399E-2</c:v>
                </c:pt>
                <c:pt idx="765">
                  <c:v>6.1852595341022699E-2</c:v>
                </c:pt>
                <c:pt idx="766">
                  <c:v>7.0712435863228507E-2</c:v>
                </c:pt>
                <c:pt idx="767">
                  <c:v>8.1061805129749601E-2</c:v>
                </c:pt>
                <c:pt idx="768">
                  <c:v>9.1169600793790606E-2</c:v>
                </c:pt>
                <c:pt idx="769">
                  <c:v>0.10103676341762501</c:v>
                </c:pt>
                <c:pt idx="770">
                  <c:v>0.110876297166783</c:v>
                </c:pt>
                <c:pt idx="771">
                  <c:v>0.120476524988021</c:v>
                </c:pt>
                <c:pt idx="772">
                  <c:v>0.13004989961628199</c:v>
                </c:pt>
                <c:pt idx="773">
                  <c:v>0.139385287100595</c:v>
                </c:pt>
                <c:pt idx="774">
                  <c:v>0.14848361710451699</c:v>
                </c:pt>
                <c:pt idx="775">
                  <c:v>0.15949844741879801</c:v>
                </c:pt>
                <c:pt idx="776">
                  <c:v>0.170482046078646</c:v>
                </c:pt>
                <c:pt idx="777">
                  <c:v>0.18122439072493499</c:v>
                </c:pt>
                <c:pt idx="778">
                  <c:v>0.191726428495201</c:v>
                </c:pt>
                <c:pt idx="779">
                  <c:v>0.20219871304624301</c:v>
                </c:pt>
                <c:pt idx="780">
                  <c:v>0.21243203318981299</c:v>
                </c:pt>
                <c:pt idx="781">
                  <c:v>0.22263639355347201</c:v>
                </c:pt>
                <c:pt idx="782">
                  <c:v>0.222725332070212</c:v>
                </c:pt>
                <c:pt idx="783">
                  <c:v>0.221007339042885</c:v>
                </c:pt>
                <c:pt idx="784">
                  <c:v>0.219085488344618</c:v>
                </c:pt>
                <c:pt idx="785">
                  <c:v>0.217168554184553</c:v>
                </c:pt>
                <c:pt idx="786">
                  <c:v>0.21504880978490301</c:v>
                </c:pt>
                <c:pt idx="787">
                  <c:v>0.21293448442474999</c:v>
                </c:pt>
                <c:pt idx="788">
                  <c:v>0.21142016527319599</c:v>
                </c:pt>
                <c:pt idx="789">
                  <c:v>0.209702846330316</c:v>
                </c:pt>
                <c:pt idx="790">
                  <c:v>0.20798994792014</c:v>
                </c:pt>
                <c:pt idx="791">
                  <c:v>0.20628145301915901</c:v>
                </c:pt>
                <c:pt idx="792">
                  <c:v>0.204371259048273</c:v>
                </c:pt>
                <c:pt idx="793">
                  <c:v>0.202260156809729</c:v>
                </c:pt>
                <c:pt idx="794">
                  <c:v>0.20015448089516499</c:v>
                </c:pt>
                <c:pt idx="795">
                  <c:v>0.197848934193502</c:v>
                </c:pt>
                <c:pt idx="796">
                  <c:v>0.19534430303734501</c:v>
                </c:pt>
                <c:pt idx="797">
                  <c:v>0.19368409606703099</c:v>
                </c:pt>
                <c:pt idx="798">
                  <c:v>0.19202818132691801</c:v>
                </c:pt>
                <c:pt idx="799">
                  <c:v>0.19017234265138</c:v>
                </c:pt>
                <c:pt idx="800">
                  <c:v>0.18832129840065201</c:v>
                </c:pt>
                <c:pt idx="801">
                  <c:v>0.18627136697237701</c:v>
                </c:pt>
                <c:pt idx="802">
                  <c:v>0.184226727408699</c:v>
                </c:pt>
                <c:pt idx="803">
                  <c:v>0.181984231771395</c:v>
                </c:pt>
                <c:pt idx="804">
                  <c:v>0.179544661347975</c:v>
                </c:pt>
                <c:pt idx="805">
                  <c:v>0.17711138713869401</c:v>
                </c:pt>
                <c:pt idx="806">
                  <c:v>0.17540008071195201</c:v>
                </c:pt>
                <c:pt idx="807">
                  <c:v>0.17369322263783701</c:v>
                </c:pt>
                <c:pt idx="808">
                  <c:v>0.171789005532546</c:v>
                </c:pt>
                <c:pt idx="809">
                  <c:v>0.16988973436689001</c:v>
                </c:pt>
                <c:pt idx="810">
                  <c:v>0.16799538994618499</c:v>
                </c:pt>
                <c:pt idx="811">
                  <c:v>0.16610595317462201</c:v>
                </c:pt>
                <c:pt idx="812">
                  <c:v>0.164020677640139</c:v>
                </c:pt>
                <c:pt idx="813">
                  <c:v>0.16174033830506601</c:v>
                </c:pt>
                <c:pt idx="814">
                  <c:v>0.15966610196746001</c:v>
                </c:pt>
                <c:pt idx="815">
                  <c:v>0.15839335175282099</c:v>
                </c:pt>
                <c:pt idx="816">
                  <c:v>0.15692424798132301</c:v>
                </c:pt>
                <c:pt idx="817">
                  <c:v>0.15525956875571001</c:v>
                </c:pt>
                <c:pt idx="818">
                  <c:v>0.15359923088954</c:v>
                </c:pt>
                <c:pt idx="819">
                  <c:v>0.151744340578475</c:v>
                </c:pt>
                <c:pt idx="820">
                  <c:v>0.149695671180581</c:v>
                </c:pt>
                <c:pt idx="821">
                  <c:v>0.14745399467614101</c:v>
                </c:pt>
                <c:pt idx="822">
                  <c:v>0.14521816508093399</c:v>
                </c:pt>
                <c:pt idx="823">
                  <c:v>0.142394701332762</c:v>
                </c:pt>
                <c:pt idx="824">
                  <c:v>0.14043131281282201</c:v>
                </c:pt>
                <c:pt idx="825">
                  <c:v>0.138473107246043</c:v>
                </c:pt>
                <c:pt idx="826">
                  <c:v>0.13632304234110401</c:v>
                </c:pt>
                <c:pt idx="827">
                  <c:v>0.13417864824860701</c:v>
                </c:pt>
                <c:pt idx="828">
                  <c:v>0.131646919028199</c:v>
                </c:pt>
                <c:pt idx="829">
                  <c:v>0.12892564747188801</c:v>
                </c:pt>
                <c:pt idx="830">
                  <c:v>0.12581964456185801</c:v>
                </c:pt>
                <c:pt idx="831">
                  <c:v>0.12272186133405701</c:v>
                </c:pt>
                <c:pt idx="832">
                  <c:v>0.119436839638979</c:v>
                </c:pt>
                <c:pt idx="833">
                  <c:v>0.11641794577954601</c:v>
                </c:pt>
                <c:pt idx="834">
                  <c:v>0.113017374532461</c:v>
                </c:pt>
                <c:pt idx="835">
                  <c:v>0.109625941458347</c:v>
                </c:pt>
                <c:pt idx="836">
                  <c:v>0.10566057076884799</c:v>
                </c:pt>
                <c:pt idx="837">
                  <c:v>0.101705880985236</c:v>
                </c:pt>
                <c:pt idx="838">
                  <c:v>9.7180418986241093E-2</c:v>
                </c:pt>
                <c:pt idx="839">
                  <c:v>9.2473644581389194E-2</c:v>
                </c:pt>
                <c:pt idx="840">
                  <c:v>8.7006556665912199E-2</c:v>
                </c:pt>
                <c:pt idx="841">
                  <c:v>8.1361330783252597E-2</c:v>
                </c:pt>
                <c:pt idx="842">
                  <c:v>7.57935509983554E-2</c:v>
                </c:pt>
                <c:pt idx="843">
                  <c:v>7.02411720136666E-2</c:v>
                </c:pt>
                <c:pt idx="844">
                  <c:v>6.3551288548424595E-2</c:v>
                </c:pt>
                <c:pt idx="845">
                  <c:v>5.5728918190496302E-2</c:v>
                </c:pt>
                <c:pt idx="846">
                  <c:v>4.6779140368599301E-2</c:v>
                </c:pt>
                <c:pt idx="847">
                  <c:v>3.6707095290950099E-2</c:v>
                </c:pt>
                <c:pt idx="848">
                  <c:v>2.5517982880245399E-2</c:v>
                </c:pt>
                <c:pt idx="849">
                  <c:v>1.32170617052481E-2</c:v>
                </c:pt>
                <c:pt idx="850">
                  <c:v>0</c:v>
                </c:pt>
                <c:pt idx="851">
                  <c:v>-2.66056794801557E-2</c:v>
                </c:pt>
                <c:pt idx="852">
                  <c:v>-2.0118965003476302E-2</c:v>
                </c:pt>
                <c:pt idx="853">
                  <c:v>-1.3648546398542301E-2</c:v>
                </c:pt>
                <c:pt idx="854">
                  <c:v>-7.3836717746757997E-3</c:v>
                </c:pt>
                <c:pt idx="855">
                  <c:v>-1.1345237192301699E-3</c:v>
                </c:pt>
                <c:pt idx="856">
                  <c:v>4.9100958490129196E-3</c:v>
                </c:pt>
                <c:pt idx="857">
                  <c:v>1.09395533056329E-2</c:v>
                </c:pt>
                <c:pt idx="858">
                  <c:v>1.67654924587879E-2</c:v>
                </c:pt>
                <c:pt idx="859">
                  <c:v>2.2576829147055801E-2</c:v>
                </c:pt>
                <c:pt idx="860">
                  <c:v>2.9542278944219898E-2</c:v>
                </c:pt>
                <c:pt idx="861">
                  <c:v>3.6490067098498002E-2</c:v>
                </c:pt>
                <c:pt idx="862">
                  <c:v>4.3420260464216702E-2</c:v>
                </c:pt>
                <c:pt idx="863">
                  <c:v>5.0145629108584402E-2</c:v>
                </c:pt>
                <c:pt idx="864">
                  <c:v>5.6853979924739E-2</c:v>
                </c:pt>
                <c:pt idx="865">
                  <c:v>6.35453771890582E-2</c:v>
                </c:pt>
                <c:pt idx="866">
                  <c:v>7.0033255216785106E-2</c:v>
                </c:pt>
                <c:pt idx="867">
                  <c:v>7.6504749984024997E-2</c:v>
                </c:pt>
                <c:pt idx="868">
                  <c:v>8.2773737369649297E-2</c:v>
                </c:pt>
                <c:pt idx="869">
                  <c:v>9.0325973434332199E-2</c:v>
                </c:pt>
                <c:pt idx="870">
                  <c:v>9.76732100789377E-2</c:v>
                </c:pt>
                <c:pt idx="871">
                  <c:v>0.105001704835118</c:v>
                </c:pt>
                <c:pt idx="872">
                  <c:v>0.11231152900654701</c:v>
                </c:pt>
                <c:pt idx="873">
                  <c:v>0.119602753537009</c:v>
                </c:pt>
                <c:pt idx="874">
                  <c:v>0.12669058898436</c:v>
                </c:pt>
                <c:pt idx="875">
                  <c:v>0.13376040467713299</c:v>
                </c:pt>
                <c:pt idx="876">
                  <c:v>0.140812268933658</c:v>
                </c:pt>
                <c:pt idx="877">
                  <c:v>0.14766204869732699</c:v>
                </c:pt>
                <c:pt idx="878">
                  <c:v>0.156083268639961</c:v>
                </c:pt>
                <c:pt idx="879">
                  <c:v>0.16448284329601401</c:v>
                </c:pt>
                <c:pt idx="880">
                  <c:v>0.17267731119753199</c:v>
                </c:pt>
                <c:pt idx="881">
                  <c:v>0.180850735170694</c:v>
                </c:pt>
                <c:pt idx="882">
                  <c:v>0.18882008833639899</c:v>
                </c:pt>
                <c:pt idx="883">
                  <c:v>0.19676899364122799</c:v>
                </c:pt>
                <c:pt idx="884">
                  <c:v>0.204514858284398</c:v>
                </c:pt>
                <c:pt idx="885">
                  <c:v>0.21224086588746599</c:v>
                </c:pt>
                <c:pt idx="886">
                  <c:v>0.211678356929141</c:v>
                </c:pt>
                <c:pt idx="887">
                  <c:v>0.20914476580463801</c:v>
                </c:pt>
                <c:pt idx="888">
                  <c:v>0.20643524600069399</c:v>
                </c:pt>
                <c:pt idx="889">
                  <c:v>0.203732011436458</c:v>
                </c:pt>
                <c:pt idx="890">
                  <c:v>0.20103504029997099</c:v>
                </c:pt>
                <c:pt idx="891">
                  <c:v>0.199029551028858</c:v>
                </c:pt>
                <c:pt idx="892">
                  <c:v>0.19702872899080101</c:v>
                </c:pt>
                <c:pt idx="893">
                  <c:v>0.194851834191752</c:v>
                </c:pt>
                <c:pt idx="894">
                  <c:v>0.19249949462684399</c:v>
                </c:pt>
                <c:pt idx="895">
                  <c:v>0.19033292345132199</c:v>
                </c:pt>
                <c:pt idx="896">
                  <c:v>0.18799130052121901</c:v>
                </c:pt>
                <c:pt idx="897">
                  <c:v>0.18565511514545099</c:v>
                </c:pt>
                <c:pt idx="898">
                  <c:v>0.18332434844178599</c:v>
                </c:pt>
                <c:pt idx="899">
                  <c:v>0.18081954305526399</c:v>
                </c:pt>
                <c:pt idx="900">
                  <c:v>0.17814131978219899</c:v>
                </c:pt>
                <c:pt idx="901">
                  <c:v>0.17621811393348699</c:v>
                </c:pt>
                <c:pt idx="902">
                  <c:v>0.174299396855844</c:v>
                </c:pt>
                <c:pt idx="903">
                  <c:v>0.17220656765663001</c:v>
                </c:pt>
                <c:pt idx="904">
                  <c:v>0.170118620487614</c:v>
                </c:pt>
                <c:pt idx="905">
                  <c:v>0.16785737855946101</c:v>
                </c:pt>
                <c:pt idx="906">
                  <c:v>0.16560140865003301</c:v>
                </c:pt>
                <c:pt idx="907">
                  <c:v>0.163172957526839</c:v>
                </c:pt>
                <c:pt idx="908">
                  <c:v>0.16075016516057899</c:v>
                </c:pt>
                <c:pt idx="909">
                  <c:v>0.15815570132286899</c:v>
                </c:pt>
                <c:pt idx="910">
                  <c:v>0.15539018172520999</c:v>
                </c:pt>
                <c:pt idx="911">
                  <c:v>0.153265028704723</c:v>
                </c:pt>
                <c:pt idx="912">
                  <c:v>0.15114486996770901</c:v>
                </c:pt>
                <c:pt idx="913">
                  <c:v>0.14885322729294601</c:v>
                </c:pt>
                <c:pt idx="914">
                  <c:v>0.14656696702581901</c:v>
                </c:pt>
                <c:pt idx="915">
                  <c:v>0.14411003361885799</c:v>
                </c:pt>
                <c:pt idx="916">
                  <c:v>0.14165886745466599</c:v>
                </c:pt>
                <c:pt idx="917">
                  <c:v>0.13921344831779001</c:v>
                </c:pt>
                <c:pt idx="918">
                  <c:v>0.13677375608691</c:v>
                </c:pt>
                <c:pt idx="919">
                  <c:v>0.133989386334704</c:v>
                </c:pt>
                <c:pt idx="920">
                  <c:v>0.13103656459240701</c:v>
                </c:pt>
                <c:pt idx="921">
                  <c:v>0.128961924582185</c:v>
                </c:pt>
                <c:pt idx="922">
                  <c:v>0.126892186804241</c:v>
                </c:pt>
                <c:pt idx="923">
                  <c:v>0.12447863999192101</c:v>
                </c:pt>
                <c:pt idx="924">
                  <c:v>0.122070802467832</c:v>
                </c:pt>
                <c:pt idx="925">
                  <c:v>0.11966865408251701</c:v>
                </c:pt>
                <c:pt idx="926">
                  <c:v>0.117098460570404</c:v>
                </c:pt>
                <c:pt idx="927">
                  <c:v>0.11453433600731</c:v>
                </c:pt>
                <c:pt idx="928">
                  <c:v>0.111802965512211</c:v>
                </c:pt>
                <c:pt idx="929">
                  <c:v>0.108904957630187</c:v>
                </c:pt>
                <c:pt idx="930">
                  <c:v>0.105668048680684</c:v>
                </c:pt>
                <c:pt idx="931">
                  <c:v>0.103265600873087</c:v>
                </c:pt>
                <c:pt idx="932">
                  <c:v>0.100868876534719</c:v>
                </c:pt>
                <c:pt idx="933">
                  <c:v>9.8133377553494897E-2</c:v>
                </c:pt>
                <c:pt idx="934">
                  <c:v>9.5404402068879804E-2</c:v>
                </c:pt>
                <c:pt idx="935">
                  <c:v>9.2681926895593805E-2</c:v>
                </c:pt>
                <c:pt idx="936">
                  <c:v>8.9451110232829506E-2</c:v>
                </c:pt>
                <c:pt idx="937">
                  <c:v>8.6228009712812095E-2</c:v>
                </c:pt>
                <c:pt idx="938">
                  <c:v>8.2499051678709606E-2</c:v>
                </c:pt>
                <c:pt idx="939">
                  <c:v>7.8608054458811694E-2</c:v>
                </c:pt>
                <c:pt idx="940">
                  <c:v>7.4043361908451302E-2</c:v>
                </c:pt>
                <c:pt idx="941">
                  <c:v>7.0323675070824307E-2</c:v>
                </c:pt>
                <c:pt idx="942">
                  <c:v>6.5591112382278993E-2</c:v>
                </c:pt>
                <c:pt idx="943">
                  <c:v>6.0870160753154302E-2</c:v>
                </c:pt>
                <c:pt idx="944">
                  <c:v>5.51414924979809E-2</c:v>
                </c:pt>
                <c:pt idx="945">
                  <c:v>4.8409045607670002E-2</c:v>
                </c:pt>
                <c:pt idx="946">
                  <c:v>4.0676809548074302E-2</c:v>
                </c:pt>
                <c:pt idx="947">
                  <c:v>3.1948824498599003E-2</c:v>
                </c:pt>
                <c:pt idx="948">
                  <c:v>2.2229180586762699E-2</c:v>
                </c:pt>
                <c:pt idx="949">
                  <c:v>1.15220171194323E-2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1744"/>
        <c:axId val="28189824"/>
      </c:scatterChart>
      <c:valAx>
        <c:axId val="28191744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28189824"/>
        <c:crosses val="autoZero"/>
        <c:crossBetween val="midCat"/>
      </c:valAx>
      <c:valAx>
        <c:axId val="28189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FILL_COMPARE_KPD!$G$1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1.9121680716352799E-2</c:v>
                </c:pt>
                <c:pt idx="48">
                  <c:v>1.8248348842860199E-2</c:v>
                </c:pt>
                <c:pt idx="49">
                  <c:v>1.94769308152445E-2</c:v>
                </c:pt>
                <c:pt idx="50">
                  <c:v>2.0683793743870599E-2</c:v>
                </c:pt>
                <c:pt idx="51">
                  <c:v>2.0501711152121498E-2</c:v>
                </c:pt>
                <c:pt idx="52">
                  <c:v>2.0322794252606999E-2</c:v>
                </c:pt>
                <c:pt idx="53">
                  <c:v>2.1489114091508599E-2</c:v>
                </c:pt>
                <c:pt idx="54">
                  <c:v>1.9971731810230198E-2</c:v>
                </c:pt>
                <c:pt idx="55">
                  <c:v>1.8479823263007199E-2</c:v>
                </c:pt>
                <c:pt idx="56">
                  <c:v>1.4395506531300801E-2</c:v>
                </c:pt>
                <c:pt idx="57">
                  <c:v>1.29753098806731E-2</c:v>
                </c:pt>
                <c:pt idx="58">
                  <c:v>1.02923912733672E-2</c:v>
                </c:pt>
                <c:pt idx="59">
                  <c:v>8.29208199499476E-3</c:v>
                </c:pt>
                <c:pt idx="60">
                  <c:v>5.0600953354091897E-3</c:v>
                </c:pt>
                <c:pt idx="61">
                  <c:v>2.5089509885987101E-3</c:v>
                </c:pt>
                <c:pt idx="62">
                  <c:v>1.2441187609653101E-3</c:v>
                </c:pt>
                <c:pt idx="63">
                  <c:v>1.23387995606095E-3</c:v>
                </c:pt>
                <c:pt idx="64">
                  <c:v>0</c:v>
                </c:pt>
                <c:pt idx="65">
                  <c:v>1.8207864364114801E-3</c:v>
                </c:pt>
                <c:pt idx="66">
                  <c:v>3.6122513845811E-3</c:v>
                </c:pt>
                <c:pt idx="67">
                  <c:v>1.3736911371452699E-2</c:v>
                </c:pt>
                <c:pt idx="68">
                  <c:v>2.3701899659371899E-2</c:v>
                </c:pt>
                <c:pt idx="69">
                  <c:v>3.5273994814474498E-2</c:v>
                </c:pt>
                <c:pt idx="70">
                  <c:v>4.5498721554466201E-2</c:v>
                </c:pt>
                <c:pt idx="71">
                  <c:v>5.9035787700068502E-2</c:v>
                </c:pt>
                <c:pt idx="72">
                  <c:v>7.1214441667350997E-2</c:v>
                </c:pt>
                <c:pt idx="73">
                  <c:v>8.4342899204827404E-2</c:v>
                </c:pt>
                <c:pt idx="74">
                  <c:v>9.6138290048500594E-2</c:v>
                </c:pt>
                <c:pt idx="75">
                  <c:v>0.10999646386510201</c:v>
                </c:pt>
                <c:pt idx="76">
                  <c:v>0.122529403525078</c:v>
                </c:pt>
                <c:pt idx="77">
                  <c:v>0.134315146327978</c:v>
                </c:pt>
                <c:pt idx="78">
                  <c:v>0.14482489632541701</c:v>
                </c:pt>
                <c:pt idx="79">
                  <c:v>0.17153106913633601</c:v>
                </c:pt>
                <c:pt idx="80">
                  <c:v>0.194596655366439</c:v>
                </c:pt>
                <c:pt idx="81">
                  <c:v>0.21839144925357301</c:v>
                </c:pt>
                <c:pt idx="82">
                  <c:v>0.240772062620039</c:v>
                </c:pt>
                <c:pt idx="83">
                  <c:v>0.26281044620893101</c:v>
                </c:pt>
                <c:pt idx="84">
                  <c:v>0.28347619402586599</c:v>
                </c:pt>
                <c:pt idx="85">
                  <c:v>0.27057101022289498</c:v>
                </c:pt>
                <c:pt idx="86">
                  <c:v>0.248537532770612</c:v>
                </c:pt>
                <c:pt idx="87">
                  <c:v>0.22627823616002701</c:v>
                </c:pt>
                <c:pt idx="88">
                  <c:v>0.20227151141990901</c:v>
                </c:pt>
                <c:pt idx="89">
                  <c:v>0.18010258219891301</c:v>
                </c:pt>
                <c:pt idx="90">
                  <c:v>0.15318370453833599</c:v>
                </c:pt>
                <c:pt idx="91">
                  <c:v>0.129611302413778</c:v>
                </c:pt>
                <c:pt idx="92">
                  <c:v>0.10536558814401099</c:v>
                </c:pt>
                <c:pt idx="93">
                  <c:v>7.8483112675641606E-2</c:v>
                </c:pt>
                <c:pt idx="94">
                  <c:v>7.5518036410585396E-2</c:v>
                </c:pt>
                <c:pt idx="95">
                  <c:v>7.5027026798366606E-2</c:v>
                </c:pt>
                <c:pt idx="96">
                  <c:v>7.4542355150441594E-2</c:v>
                </c:pt>
                <c:pt idx="97">
                  <c:v>7.3580196841547305E-2</c:v>
                </c:pt>
                <c:pt idx="98">
                  <c:v>6.9761153562339501E-2</c:v>
                </c:pt>
                <c:pt idx="99">
                  <c:v>6.31391469783011E-2</c:v>
                </c:pt>
                <c:pt idx="100">
                  <c:v>5.0938684867006097E-2</c:v>
                </c:pt>
                <c:pt idx="101">
                  <c:v>3.7956877955735997E-2</c:v>
                </c:pt>
                <c:pt idx="102">
                  <c:v>2.6073400421609001E-2</c:v>
                </c:pt>
                <c:pt idx="103">
                  <c:v>1.6191637824675802E-2</c:v>
                </c:pt>
                <c:pt idx="104">
                  <c:v>8.2743715351512002E-3</c:v>
                </c:pt>
                <c:pt idx="105">
                  <c:v>4.5679096158295403E-3</c:v>
                </c:pt>
                <c:pt idx="106">
                  <c:v>1.8157419279134499E-3</c:v>
                </c:pt>
                <c:pt idx="107">
                  <c:v>1.35333960959372E-3</c:v>
                </c:pt>
                <c:pt idx="108">
                  <c:v>1.2554756140119101E-2</c:v>
                </c:pt>
                <c:pt idx="109">
                  <c:v>2.3620048601230799E-2</c:v>
                </c:pt>
                <c:pt idx="110">
                  <c:v>3.10067646346113E-2</c:v>
                </c:pt>
                <c:pt idx="111">
                  <c:v>3.2141943016540601E-2</c:v>
                </c:pt>
                <c:pt idx="112">
                  <c:v>2.9761007748888301E-2</c:v>
                </c:pt>
                <c:pt idx="113">
                  <c:v>2.8711512994689801E-2</c:v>
                </c:pt>
                <c:pt idx="114">
                  <c:v>2.50793786957644E-2</c:v>
                </c:pt>
                <c:pt idx="115">
                  <c:v>2.36369692418208E-2</c:v>
                </c:pt>
                <c:pt idx="116">
                  <c:v>1.87941082774046E-2</c:v>
                </c:pt>
                <c:pt idx="117">
                  <c:v>1.95275629064184E-2</c:v>
                </c:pt>
                <c:pt idx="118">
                  <c:v>1.3500350745872001E-2</c:v>
                </c:pt>
                <c:pt idx="119">
                  <c:v>1.38351457121217E-2</c:v>
                </c:pt>
                <c:pt idx="120">
                  <c:v>9.9989070346708803E-3</c:v>
                </c:pt>
                <c:pt idx="121">
                  <c:v>8.2792981026216204E-3</c:v>
                </c:pt>
                <c:pt idx="122">
                  <c:v>4.11330941538779E-3</c:v>
                </c:pt>
                <c:pt idx="123">
                  <c:v>6.1299734354776101E-3</c:v>
                </c:pt>
                <c:pt idx="124">
                  <c:v>0</c:v>
                </c:pt>
                <c:pt idx="125">
                  <c:v>2.8232033478730002E-3</c:v>
                </c:pt>
                <c:pt idx="126">
                  <c:v>0</c:v>
                </c:pt>
                <c:pt idx="127">
                  <c:v>3.9792856513543002E-4</c:v>
                </c:pt>
                <c:pt idx="128">
                  <c:v>0</c:v>
                </c:pt>
                <c:pt idx="129">
                  <c:v>3.9251938734565801E-3</c:v>
                </c:pt>
                <c:pt idx="130">
                  <c:v>0</c:v>
                </c:pt>
                <c:pt idx="131">
                  <c:v>7.7411465393595301E-3</c:v>
                </c:pt>
                <c:pt idx="132">
                  <c:v>4.3830752756491599E-2</c:v>
                </c:pt>
                <c:pt idx="133">
                  <c:v>0.14481949887530701</c:v>
                </c:pt>
                <c:pt idx="134">
                  <c:v>0.243808913792222</c:v>
                </c:pt>
                <c:pt idx="135">
                  <c:v>0.28878911406525298</c:v>
                </c:pt>
                <c:pt idx="136">
                  <c:v>0.28409983501647701</c:v>
                </c:pt>
                <c:pt idx="137">
                  <c:v>0.27994913435192398</c:v>
                </c:pt>
                <c:pt idx="138">
                  <c:v>0.276585854735998</c:v>
                </c:pt>
                <c:pt idx="139">
                  <c:v>0.27251272147050498</c:v>
                </c:pt>
                <c:pt idx="140">
                  <c:v>0.269458939577774</c:v>
                </c:pt>
                <c:pt idx="141">
                  <c:v>0.265699401847584</c:v>
                </c:pt>
                <c:pt idx="142">
                  <c:v>0.26270826405476599</c:v>
                </c:pt>
                <c:pt idx="143">
                  <c:v>0.26531876336279903</c:v>
                </c:pt>
                <c:pt idx="144">
                  <c:v>0.26790426820332403</c:v>
                </c:pt>
                <c:pt idx="145">
                  <c:v>0.27046513532586403</c:v>
                </c:pt>
                <c:pt idx="146">
                  <c:v>0.27347313591765499</c:v>
                </c:pt>
                <c:pt idx="147">
                  <c:v>0.27645262060769898</c:v>
                </c:pt>
                <c:pt idx="148">
                  <c:v>0.27869262550912299</c:v>
                </c:pt>
                <c:pt idx="149">
                  <c:v>0.28184520255345502</c:v>
                </c:pt>
                <c:pt idx="150">
                  <c:v>0.28426339113239901</c:v>
                </c:pt>
                <c:pt idx="151">
                  <c:v>0.28665888206416001</c:v>
                </c:pt>
                <c:pt idx="152">
                  <c:v>0.28995233121921199</c:v>
                </c:pt>
                <c:pt idx="153">
                  <c:v>0.29321499176610599</c:v>
                </c:pt>
                <c:pt idx="154">
                  <c:v>0.29506390223529899</c:v>
                </c:pt>
                <c:pt idx="155">
                  <c:v>0.29803089936893901</c:v>
                </c:pt>
                <c:pt idx="156">
                  <c:v>0.29959972065476798</c:v>
                </c:pt>
                <c:pt idx="157">
                  <c:v>0.29978977784247701</c:v>
                </c:pt>
                <c:pt idx="158">
                  <c:v>0.30086810052958401</c:v>
                </c:pt>
                <c:pt idx="159">
                  <c:v>0.301260637274467</c:v>
                </c:pt>
                <c:pt idx="160">
                  <c:v>0.29828664943600802</c:v>
                </c:pt>
                <c:pt idx="161">
                  <c:v>0.29666144429333502</c:v>
                </c:pt>
                <c:pt idx="162">
                  <c:v>0.292408360169503</c:v>
                </c:pt>
                <c:pt idx="163">
                  <c:v>0.27567430719382502</c:v>
                </c:pt>
                <c:pt idx="164">
                  <c:v>0.261284473363943</c:v>
                </c:pt>
                <c:pt idx="165">
                  <c:v>0.24965041338438701</c:v>
                </c:pt>
                <c:pt idx="166">
                  <c:v>0.24465999517505599</c:v>
                </c:pt>
                <c:pt idx="167">
                  <c:v>0.238838116236991</c:v>
                </c:pt>
                <c:pt idx="168">
                  <c:v>0.23241787653307699</c:v>
                </c:pt>
                <c:pt idx="169">
                  <c:v>0.225407126413572</c:v>
                </c:pt>
                <c:pt idx="170">
                  <c:v>0.218236937998327</c:v>
                </c:pt>
                <c:pt idx="171">
                  <c:v>0.20984829843420999</c:v>
                </c:pt>
                <c:pt idx="172">
                  <c:v>0.200894406702815</c:v>
                </c:pt>
                <c:pt idx="173">
                  <c:v>0.19201164743962801</c:v>
                </c:pt>
                <c:pt idx="174">
                  <c:v>0.18131030924696701</c:v>
                </c:pt>
                <c:pt idx="175">
                  <c:v>0.16755698621179199</c:v>
                </c:pt>
                <c:pt idx="176">
                  <c:v>0.15433576631916399</c:v>
                </c:pt>
                <c:pt idx="177">
                  <c:v>0.13935900832000001</c:v>
                </c:pt>
                <c:pt idx="178">
                  <c:v>0.123890938851488</c:v>
                </c:pt>
                <c:pt idx="179">
                  <c:v>0.110198506273846</c:v>
                </c:pt>
                <c:pt idx="180">
                  <c:v>9.4164569332917794E-2</c:v>
                </c:pt>
                <c:pt idx="181">
                  <c:v>7.6432654763976898E-2</c:v>
                </c:pt>
                <c:pt idx="182">
                  <c:v>6.0069452977913301E-2</c:v>
                </c:pt>
                <c:pt idx="183">
                  <c:v>4.26344810920085E-2</c:v>
                </c:pt>
                <c:pt idx="184">
                  <c:v>2.4142298229364201E-2</c:v>
                </c:pt>
                <c:pt idx="185">
                  <c:v>5.8090459546775702E-3</c:v>
                </c:pt>
                <c:pt idx="186">
                  <c:v>1.09723711574077E-2</c:v>
                </c:pt>
                <c:pt idx="187">
                  <c:v>1.43053922459728E-2</c:v>
                </c:pt>
                <c:pt idx="188">
                  <c:v>1.97876110291446E-2</c:v>
                </c:pt>
                <c:pt idx="189">
                  <c:v>2.46339361465573E-2</c:v>
                </c:pt>
                <c:pt idx="190">
                  <c:v>2.70850137995211E-2</c:v>
                </c:pt>
                <c:pt idx="191">
                  <c:v>2.8147952213899399E-2</c:v>
                </c:pt>
                <c:pt idx="192">
                  <c:v>2.8033841897141101E-2</c:v>
                </c:pt>
                <c:pt idx="193">
                  <c:v>2.6175101536978201E-2</c:v>
                </c:pt>
                <c:pt idx="194">
                  <c:v>2.72270938147159E-2</c:v>
                </c:pt>
                <c:pt idx="195">
                  <c:v>2.5384982849701001E-2</c:v>
                </c:pt>
                <c:pt idx="196">
                  <c:v>2.1833705781986599E-2</c:v>
                </c:pt>
                <c:pt idx="197">
                  <c:v>2.1934322526576001E-2</c:v>
                </c:pt>
                <c:pt idx="198">
                  <c:v>2.1464127581523901E-2</c:v>
                </c:pt>
                <c:pt idx="199">
                  <c:v>1.87272816568935E-2</c:v>
                </c:pt>
                <c:pt idx="200">
                  <c:v>1.7707178190548199E-2</c:v>
                </c:pt>
                <c:pt idx="201">
                  <c:v>1.55698224196499E-2</c:v>
                </c:pt>
                <c:pt idx="202">
                  <c:v>1.2889722054879401E-2</c:v>
                </c:pt>
                <c:pt idx="203">
                  <c:v>1.30212799273863E-2</c:v>
                </c:pt>
                <c:pt idx="204">
                  <c:v>1.2040166788793299E-2</c:v>
                </c:pt>
                <c:pt idx="205">
                  <c:v>8.3002169647272694E-3</c:v>
                </c:pt>
                <c:pt idx="206">
                  <c:v>7.8973030544062794E-3</c:v>
                </c:pt>
                <c:pt idx="207">
                  <c:v>7.4978298270593803E-3</c:v>
                </c:pt>
                <c:pt idx="208">
                  <c:v>4.3701762195666998E-3</c:v>
                </c:pt>
                <c:pt idx="209">
                  <c:v>5.6202585171689599E-3</c:v>
                </c:pt>
                <c:pt idx="210">
                  <c:v>3.0685989961369798E-3</c:v>
                </c:pt>
                <c:pt idx="211" formatCode="0.00E+00">
                  <c:v>1.4210854715202001E-14</c:v>
                </c:pt>
                <c:pt idx="212">
                  <c:v>2.6839059414243099E-3</c:v>
                </c:pt>
                <c:pt idx="213">
                  <c:v>1.60321312355904E-3</c:v>
                </c:pt>
                <c:pt idx="214" formatCode="0.00E+00">
                  <c:v>1.4210854715202001E-14</c:v>
                </c:pt>
                <c:pt idx="215">
                  <c:v>7.0619033786556396E-4</c:v>
                </c:pt>
                <c:pt idx="216">
                  <c:v>3.0942939450540101E-2</c:v>
                </c:pt>
                <c:pt idx="217">
                  <c:v>7.4596718370301601E-2</c:v>
                </c:pt>
                <c:pt idx="218">
                  <c:v>0.124521474169171</c:v>
                </c:pt>
                <c:pt idx="219">
                  <c:v>0.17665372804304999</c:v>
                </c:pt>
                <c:pt idx="220">
                  <c:v>0.22836977811904499</c:v>
                </c:pt>
                <c:pt idx="221">
                  <c:v>0.26240438792160597</c:v>
                </c:pt>
                <c:pt idx="222">
                  <c:v>0.26434022872514601</c:v>
                </c:pt>
                <c:pt idx="223">
                  <c:v>0.26728682766366801</c:v>
                </c:pt>
                <c:pt idx="224">
                  <c:v>0.26969999741480399</c:v>
                </c:pt>
                <c:pt idx="225">
                  <c:v>0.27158514626239599</c:v>
                </c:pt>
                <c:pt idx="226">
                  <c:v>0.272947627201859</c:v>
                </c:pt>
                <c:pt idx="227">
                  <c:v>0.27568958560607398</c:v>
                </c:pt>
                <c:pt idx="228">
                  <c:v>0.27790650180696702</c:v>
                </c:pt>
                <c:pt idx="229">
                  <c:v>0.28010837453209098</c:v>
                </c:pt>
                <c:pt idx="230">
                  <c:v>0.28229535626886099</c:v>
                </c:pt>
                <c:pt idx="231">
                  <c:v>0.28446122115552402</c:v>
                </c:pt>
                <c:pt idx="232">
                  <c:v>0.28611281807253902</c:v>
                </c:pt>
                <c:pt idx="233">
                  <c:v>0.28725532505083601</c:v>
                </c:pt>
                <c:pt idx="234">
                  <c:v>0.28789386742700201</c:v>
                </c:pt>
                <c:pt idx="235">
                  <c:v>0.288890280378993</c:v>
                </c:pt>
                <c:pt idx="236">
                  <c:v>0.28889412993216002</c:v>
                </c:pt>
                <c:pt idx="237">
                  <c:v>0.28840670868352403</c:v>
                </c:pt>
                <c:pt idx="238">
                  <c:v>0.28792257186697201</c:v>
                </c:pt>
                <c:pt idx="239">
                  <c:v>0.28682004580423398</c:v>
                </c:pt>
                <c:pt idx="240">
                  <c:v>0.28572500637565701</c:v>
                </c:pt>
                <c:pt idx="241">
                  <c:v>0.28366820054903003</c:v>
                </c:pt>
                <c:pt idx="242">
                  <c:v>0.28210824716785499</c:v>
                </c:pt>
                <c:pt idx="243">
                  <c:v>0.28463935125773798</c:v>
                </c:pt>
                <c:pt idx="244">
                  <c:v>0.29099153263673799</c:v>
                </c:pt>
                <c:pt idx="245">
                  <c:v>0.29682364796474298</c:v>
                </c:pt>
                <c:pt idx="246">
                  <c:v>0.30261741153609001</c:v>
                </c:pt>
                <c:pt idx="247">
                  <c:v>0.30990348350276498</c:v>
                </c:pt>
                <c:pt idx="248">
                  <c:v>0.31619433140367897</c:v>
                </c:pt>
                <c:pt idx="249">
                  <c:v>0.321499589610866</c:v>
                </c:pt>
                <c:pt idx="250">
                  <c:v>0.32629936367277401</c:v>
                </c:pt>
                <c:pt idx="251">
                  <c:v>0.33304611842038401</c:v>
                </c:pt>
                <c:pt idx="252">
                  <c:v>0.33881336161159897</c:v>
                </c:pt>
                <c:pt idx="253">
                  <c:v>0.34314463511836402</c:v>
                </c:pt>
                <c:pt idx="254">
                  <c:v>0.347447295958077</c:v>
                </c:pt>
                <c:pt idx="255">
                  <c:v>0.35193309657321897</c:v>
                </c:pt>
                <c:pt idx="256">
                  <c:v>0.355927578763087</c:v>
                </c:pt>
                <c:pt idx="257">
                  <c:v>0.35897571569978498</c:v>
                </c:pt>
                <c:pt idx="258">
                  <c:v>0.36154520943131302</c:v>
                </c:pt>
                <c:pt idx="259">
                  <c:v>0.36613292008000498</c:v>
                </c:pt>
                <c:pt idx="260">
                  <c:v>0.37068994531472299</c:v>
                </c:pt>
                <c:pt idx="261">
                  <c:v>0.37340128179239701</c:v>
                </c:pt>
                <c:pt idx="262">
                  <c:v>0.37609449247823101</c:v>
                </c:pt>
                <c:pt idx="263">
                  <c:v>0.38009929187406</c:v>
                </c:pt>
                <c:pt idx="264">
                  <c:v>0.38362782623841002</c:v>
                </c:pt>
                <c:pt idx="265">
                  <c:v>0.38623703023276301</c:v>
                </c:pt>
                <c:pt idx="266">
                  <c:v>0.38838239362757998</c:v>
                </c:pt>
                <c:pt idx="267">
                  <c:v>0.39293462284455</c:v>
                </c:pt>
                <c:pt idx="268">
                  <c:v>0.39612608724409898</c:v>
                </c:pt>
                <c:pt idx="269">
                  <c:v>0.39929596687649399</c:v>
                </c:pt>
                <c:pt idx="270">
                  <c:v>0.40156373527135297</c:v>
                </c:pt>
                <c:pt idx="271">
                  <c:v>0.40260828414224598</c:v>
                </c:pt>
                <c:pt idx="272">
                  <c:v>0.402770965431969</c:v>
                </c:pt>
                <c:pt idx="273">
                  <c:v>0.40206068805606798</c:v>
                </c:pt>
                <c:pt idx="274">
                  <c:v>0.40092073369686398</c:v>
                </c:pt>
                <c:pt idx="275">
                  <c:v>0.40354296703873199</c:v>
                </c:pt>
                <c:pt idx="276">
                  <c:v>0.40442133349961301</c:v>
                </c:pt>
                <c:pt idx="277">
                  <c:v>0.40486366248046601</c:v>
                </c:pt>
                <c:pt idx="278">
                  <c:v>0.40401723905806403</c:v>
                </c:pt>
                <c:pt idx="279">
                  <c:v>0.40836894919580402</c:v>
                </c:pt>
                <c:pt idx="280">
                  <c:v>0.403192834136121</c:v>
                </c:pt>
                <c:pt idx="281">
                  <c:v>0.39204441584628602</c:v>
                </c:pt>
                <c:pt idx="282">
                  <c:v>0.37970094704645901</c:v>
                </c:pt>
                <c:pt idx="283">
                  <c:v>0.36973322103057199</c:v>
                </c:pt>
                <c:pt idx="284">
                  <c:v>0.35983151557350401</c:v>
                </c:pt>
                <c:pt idx="285">
                  <c:v>0.34832149500647303</c:v>
                </c:pt>
                <c:pt idx="286">
                  <c:v>0.36483372221927401</c:v>
                </c:pt>
                <c:pt idx="287">
                  <c:v>0.37082662387594201</c:v>
                </c:pt>
                <c:pt idx="288">
                  <c:v>0.37266750314356001</c:v>
                </c:pt>
                <c:pt idx="289">
                  <c:v>0.37449797208660102</c:v>
                </c:pt>
                <c:pt idx="290">
                  <c:v>0.37549298718677399</c:v>
                </c:pt>
                <c:pt idx="291">
                  <c:v>0.37607098678219603</c:v>
                </c:pt>
                <c:pt idx="292">
                  <c:v>0.37501512022070899</c:v>
                </c:pt>
                <c:pt idx="293">
                  <c:v>0.37355607976044802</c:v>
                </c:pt>
                <c:pt idx="294">
                  <c:v>0.37210519749062598</c:v>
                </c:pt>
                <c:pt idx="295">
                  <c:v>0.369848838959143</c:v>
                </c:pt>
                <c:pt idx="296">
                  <c:v>0.36775596848136199</c:v>
                </c:pt>
                <c:pt idx="297">
                  <c:v>0.36567486358085</c:v>
                </c:pt>
                <c:pt idx="298">
                  <c:v>0.36360542533525098</c:v>
                </c:pt>
                <c:pt idx="299">
                  <c:v>0.36315635806681701</c:v>
                </c:pt>
                <c:pt idx="300">
                  <c:v>0.36551750741037398</c:v>
                </c:pt>
                <c:pt idx="301">
                  <c:v>0.36889396345880199</c:v>
                </c:pt>
                <c:pt idx="302">
                  <c:v>0.37225188959042999</c:v>
                </c:pt>
                <c:pt idx="303">
                  <c:v>0.37479570679471402</c:v>
                </c:pt>
                <c:pt idx="304">
                  <c:v>0.37692881231895098</c:v>
                </c:pt>
                <c:pt idx="305">
                  <c:v>0.37865454727872799</c:v>
                </c:pt>
                <c:pt idx="306">
                  <c:v>0.38130652322918501</c:v>
                </c:pt>
                <c:pt idx="307">
                  <c:v>0.38394394814974903</c:v>
                </c:pt>
                <c:pt idx="308">
                  <c:v>0.385781971767997</c:v>
                </c:pt>
                <c:pt idx="309">
                  <c:v>0.38760993329322002</c:v>
                </c:pt>
                <c:pt idx="310">
                  <c:v>0.38825686657302999</c:v>
                </c:pt>
                <c:pt idx="311">
                  <c:v>0.39052098105595701</c:v>
                </c:pt>
                <c:pt idx="312">
                  <c:v>0.39277266173195402</c:v>
                </c:pt>
                <c:pt idx="313">
                  <c:v>0.39385052473912202</c:v>
                </c:pt>
                <c:pt idx="314">
                  <c:v>0.39415028095753302</c:v>
                </c:pt>
                <c:pt idx="315">
                  <c:v>0.394063359082239</c:v>
                </c:pt>
                <c:pt idx="316">
                  <c:v>0.39480742385255502</c:v>
                </c:pt>
                <c:pt idx="317">
                  <c:v>0.39554738038840798</c:v>
                </c:pt>
                <c:pt idx="318">
                  <c:v>0.395901403648239</c:v>
                </c:pt>
                <c:pt idx="319">
                  <c:v>0.395872672459049</c:v>
                </c:pt>
                <c:pt idx="320">
                  <c:v>0.39584409869917198</c:v>
                </c:pt>
                <c:pt idx="321">
                  <c:v>0.39602747880711298</c:v>
                </c:pt>
                <c:pt idx="322">
                  <c:v>0.39620984268273701</c:v>
                </c:pt>
                <c:pt idx="323">
                  <c:v>0.39639119874814799</c:v>
                </c:pt>
                <c:pt idx="324">
                  <c:v>0.39544482227041999</c:v>
                </c:pt>
                <c:pt idx="325">
                  <c:v>0.39412913086231099</c:v>
                </c:pt>
                <c:pt idx="326">
                  <c:v>0.39422416672667299</c:v>
                </c:pt>
                <c:pt idx="327">
                  <c:v>0.39394621852943601</c:v>
                </c:pt>
                <c:pt idx="328">
                  <c:v>0.39329838526984401</c:v>
                </c:pt>
                <c:pt idx="329">
                  <c:v>0.39265412913280801</c:v>
                </c:pt>
                <c:pt idx="330">
                  <c:v>0.39164405561108101</c:v>
                </c:pt>
                <c:pt idx="331">
                  <c:v>0.39165218009838998</c:v>
                </c:pt>
                <c:pt idx="332">
                  <c:v>0.39166025417540601</c:v>
                </c:pt>
                <c:pt idx="333">
                  <c:v>0.39130198843893998</c:v>
                </c:pt>
                <c:pt idx="334">
                  <c:v>0.39058043043236501</c:v>
                </c:pt>
                <c:pt idx="335">
                  <c:v>0.38949860295359401</c:v>
                </c:pt>
                <c:pt idx="336">
                  <c:v>0.389784700297653</c:v>
                </c:pt>
                <c:pt idx="337">
                  <c:v>0.389344748002031</c:v>
                </c:pt>
                <c:pt idx="338">
                  <c:v>0.38854603039091301</c:v>
                </c:pt>
                <c:pt idx="339">
                  <c:v>0.39027321223956302</c:v>
                </c:pt>
                <c:pt idx="340">
                  <c:v>0.39163166355515999</c:v>
                </c:pt>
                <c:pt idx="341">
                  <c:v>0.39410946832561</c:v>
                </c:pt>
                <c:pt idx="342">
                  <c:v>0.39585900556124898</c:v>
                </c:pt>
                <c:pt idx="343">
                  <c:v>0.39759883033499899</c:v>
                </c:pt>
                <c:pt idx="344">
                  <c:v>0.39861843880643699</c:v>
                </c:pt>
                <c:pt idx="345">
                  <c:v>0.39927808734972797</c:v>
                </c:pt>
                <c:pt idx="346">
                  <c:v>0.40231513688746601</c:v>
                </c:pt>
                <c:pt idx="347">
                  <c:v>0.40427820775060802</c:v>
                </c:pt>
                <c:pt idx="348">
                  <c:v>0.405878950429923</c:v>
                </c:pt>
                <c:pt idx="349">
                  <c:v>0.40114803992282999</c:v>
                </c:pt>
                <c:pt idx="350">
                  <c:v>0.38398724291485598</c:v>
                </c:pt>
                <c:pt idx="351">
                  <c:v>0.36761216521003298</c:v>
                </c:pt>
                <c:pt idx="352">
                  <c:v>0.35062634952602401</c:v>
                </c:pt>
                <c:pt idx="353">
                  <c:v>0.33429860527704103</c:v>
                </c:pt>
                <c:pt idx="354">
                  <c:v>0.31943748457253202</c:v>
                </c:pt>
                <c:pt idx="355">
                  <c:v>0.320853691387114</c:v>
                </c:pt>
                <c:pt idx="356">
                  <c:v>0.32191922206905599</c:v>
                </c:pt>
                <c:pt idx="357">
                  <c:v>0.322636557810213</c:v>
                </c:pt>
                <c:pt idx="358">
                  <c:v>0.32335049469126897</c:v>
                </c:pt>
                <c:pt idx="359">
                  <c:v>0.32502166338963401</c:v>
                </c:pt>
                <c:pt idx="360">
                  <c:v>0.32600347589811901</c:v>
                </c:pt>
                <c:pt idx="361">
                  <c:v>0.32596090343129402</c:v>
                </c:pt>
                <c:pt idx="362">
                  <c:v>0.32591853281029198</c:v>
                </c:pt>
                <c:pt idx="363">
                  <c:v>0.32621465861173199</c:v>
                </c:pt>
                <c:pt idx="364">
                  <c:v>0.32954698733816201</c:v>
                </c:pt>
                <c:pt idx="365">
                  <c:v>0.33397795262882801</c:v>
                </c:pt>
                <c:pt idx="366">
                  <c:v>0.33805230049078699</c:v>
                </c:pt>
                <c:pt idx="367">
                  <c:v>0.34177247412083001</c:v>
                </c:pt>
                <c:pt idx="368">
                  <c:v>0.34514090200472902</c:v>
                </c:pt>
                <c:pt idx="369">
                  <c:v>0.34815999799646102</c:v>
                </c:pt>
                <c:pt idx="370">
                  <c:v>0.35083216139685203</c:v>
                </c:pt>
                <c:pt idx="371">
                  <c:v>0.35448046195614302</c:v>
                </c:pt>
                <c:pt idx="372">
                  <c:v>0.35811179228261403</c:v>
                </c:pt>
                <c:pt idx="373">
                  <c:v>0.36106500549927001</c:v>
                </c:pt>
                <c:pt idx="374">
                  <c:v>0.36400450173140098</c:v>
                </c:pt>
                <c:pt idx="375">
                  <c:v>0.36594302849111698</c:v>
                </c:pt>
                <c:pt idx="376">
                  <c:v>0.36787255016204801</c:v>
                </c:pt>
                <c:pt idx="377">
                  <c:v>0.37098435701210503</c:v>
                </c:pt>
                <c:pt idx="378">
                  <c:v>0.37408169252756801</c:v>
                </c:pt>
                <c:pt idx="379">
                  <c:v>0.376186356582764</c:v>
                </c:pt>
                <c:pt idx="380">
                  <c:v>0.377630544951856</c:v>
                </c:pt>
                <c:pt idx="381">
                  <c:v>0.37906801130805001</c:v>
                </c:pt>
                <c:pt idx="382">
                  <c:v>0.38017496268359702</c:v>
                </c:pt>
                <c:pt idx="383">
                  <c:v>0.38191189819068</c:v>
                </c:pt>
                <c:pt idx="384">
                  <c:v>0.383640717556958</c:v>
                </c:pt>
                <c:pt idx="385">
                  <c:v>0.38503988570249698</c:v>
                </c:pt>
                <c:pt idx="386">
                  <c:v>0.38611169067911499</c:v>
                </c:pt>
                <c:pt idx="387">
                  <c:v>0.38717850679374499</c:v>
                </c:pt>
                <c:pt idx="388">
                  <c:v>0.38792100768090199</c:v>
                </c:pt>
                <c:pt idx="389">
                  <c:v>0.38907284887326898</c:v>
                </c:pt>
                <c:pt idx="390">
                  <c:v>0.39021929717058901</c:v>
                </c:pt>
                <c:pt idx="391">
                  <c:v>0.39136039035075498</c:v>
                </c:pt>
                <c:pt idx="392">
                  <c:v>0.39186336954694001</c:v>
                </c:pt>
                <c:pt idx="393">
                  <c:v>0.39204834344339201</c:v>
                </c:pt>
                <c:pt idx="394">
                  <c:v>0.391917532250247</c:v>
                </c:pt>
                <c:pt idx="395">
                  <c:v>0.39292644430305801</c:v>
                </c:pt>
                <c:pt idx="396">
                  <c:v>0.39361717664986901</c:v>
                </c:pt>
                <c:pt idx="397">
                  <c:v>0.39399195538339898</c:v>
                </c:pt>
                <c:pt idx="398">
                  <c:v>0.39436497941333898</c:v>
                </c:pt>
                <c:pt idx="399">
                  <c:v>0.39442500042225997</c:v>
                </c:pt>
                <c:pt idx="400">
                  <c:v>0.39448473932461098</c:v>
                </c:pt>
                <c:pt idx="401">
                  <c:v>0.39504774217750999</c:v>
                </c:pt>
                <c:pt idx="402">
                  <c:v>0.39560809955907</c:v>
                </c:pt>
                <c:pt idx="403">
                  <c:v>0.39585747132024102</c:v>
                </c:pt>
                <c:pt idx="404">
                  <c:v>0.395798036566546</c:v>
                </c:pt>
                <c:pt idx="405">
                  <c:v>0.395431960463966</c:v>
                </c:pt>
                <c:pt idx="406">
                  <c:v>0.39445520100979098</c:v>
                </c:pt>
                <c:pt idx="407">
                  <c:v>0.39463821586876702</c:v>
                </c:pt>
                <c:pt idx="408">
                  <c:v>0.394820361852112</c:v>
                </c:pt>
                <c:pt idx="409">
                  <c:v>0.39469761200395198</c:v>
                </c:pt>
                <c:pt idx="410">
                  <c:v>0.39427211652363803</c:v>
                </c:pt>
                <c:pt idx="411">
                  <c:v>0.39354601164963299</c:v>
                </c:pt>
                <c:pt idx="412">
                  <c:v>0.39282330648633501</c:v>
                </c:pt>
                <c:pt idx="413">
                  <c:v>0.39374584558346698</c:v>
                </c:pt>
                <c:pt idx="414">
                  <c:v>0.39376262388265099</c:v>
                </c:pt>
                <c:pt idx="415">
                  <c:v>0.393479556310666</c:v>
                </c:pt>
                <c:pt idx="416">
                  <c:v>0.39319781353796701</c:v>
                </c:pt>
                <c:pt idx="417">
                  <c:v>0.39261904047596402</c:v>
                </c:pt>
                <c:pt idx="418">
                  <c:v>0.39115005750505799</c:v>
                </c:pt>
                <c:pt idx="419">
                  <c:v>0.39209685046054699</c:v>
                </c:pt>
                <c:pt idx="420">
                  <c:v>0.392083157953238</c:v>
                </c:pt>
                <c:pt idx="421">
                  <c:v>0.37869028976100999</c:v>
                </c:pt>
                <c:pt idx="422">
                  <c:v>0.36506155829034997</c:v>
                </c:pt>
                <c:pt idx="423">
                  <c:v>0.35090451333886102</c:v>
                </c:pt>
                <c:pt idx="424">
                  <c:v>0.33680981554746803</c:v>
                </c:pt>
                <c:pt idx="425">
                  <c:v>0.33097497725603398</c:v>
                </c:pt>
                <c:pt idx="426">
                  <c:v>0.33188520429881402</c:v>
                </c:pt>
                <c:pt idx="427">
                  <c:v>0.333660092288184</c:v>
                </c:pt>
                <c:pt idx="428">
                  <c:v>0.33542778614382501</c:v>
                </c:pt>
                <c:pt idx="429">
                  <c:v>0.33660740441008802</c:v>
                </c:pt>
                <c:pt idx="430">
                  <c:v>0.33778224517077099</c:v>
                </c:pt>
                <c:pt idx="431">
                  <c:v>0.33866304395520802</c:v>
                </c:pt>
                <c:pt idx="432">
                  <c:v>0.33896286584465002</c:v>
                </c:pt>
                <c:pt idx="433">
                  <c:v>0.33926147470590701</c:v>
                </c:pt>
                <c:pt idx="434">
                  <c:v>0.340496441202916</c:v>
                </c:pt>
                <c:pt idx="435">
                  <c:v>0.341726406740676</c:v>
                </c:pt>
                <c:pt idx="436">
                  <c:v>0.34295140163247601</c:v>
                </c:pt>
                <c:pt idx="437">
                  <c:v>0.34331401595665101</c:v>
                </c:pt>
                <c:pt idx="438">
                  <c:v>0.34367516372259399</c:v>
                </c:pt>
                <c:pt idx="439">
                  <c:v>0.34346553875367603</c:v>
                </c:pt>
                <c:pt idx="440">
                  <c:v>0.34325676070628203</c:v>
                </c:pt>
                <c:pt idx="441">
                  <c:v>0.34372983393976098</c:v>
                </c:pt>
                <c:pt idx="442">
                  <c:v>0.34391805926672703</c:v>
                </c:pt>
                <c:pt idx="443">
                  <c:v>0.34382316552088799</c:v>
                </c:pt>
                <c:pt idx="444">
                  <c:v>0.34372865595840102</c:v>
                </c:pt>
                <c:pt idx="445">
                  <c:v>0.34335331478446601</c:v>
                </c:pt>
                <c:pt idx="446">
                  <c:v>0.34269884677624401</c:v>
                </c:pt>
                <c:pt idx="447">
                  <c:v>0.34204702064721498</c:v>
                </c:pt>
                <c:pt idx="448">
                  <c:v>0.34210888063445599</c:v>
                </c:pt>
                <c:pt idx="449">
                  <c:v>0.34217049008033501</c:v>
                </c:pt>
                <c:pt idx="450">
                  <c:v>0.34139672938025001</c:v>
                </c:pt>
                <c:pt idx="451">
                  <c:v>0.34062610331231702</c:v>
                </c:pt>
                <c:pt idx="452">
                  <c:v>0.33985859286751502</c:v>
                </c:pt>
                <c:pt idx="453">
                  <c:v>0.33881750094587898</c:v>
                </c:pt>
                <c:pt idx="454">
                  <c:v>0.33750449228531898</c:v>
                </c:pt>
                <c:pt idx="455">
                  <c:v>0.337015092768709</c:v>
                </c:pt>
                <c:pt idx="456">
                  <c:v>0.33625268536540898</c:v>
                </c:pt>
                <c:pt idx="457">
                  <c:v>0.33713998376450099</c:v>
                </c:pt>
                <c:pt idx="458">
                  <c:v>0.33747594175154899</c:v>
                </c:pt>
                <c:pt idx="459">
                  <c:v>0.33781055194946003</c:v>
                </c:pt>
                <c:pt idx="460">
                  <c:v>0.33814382245175501</c:v>
                </c:pt>
                <c:pt idx="461">
                  <c:v>0.33847576128712797</c:v>
                </c:pt>
                <c:pt idx="462">
                  <c:v>0.33941854557148998</c:v>
                </c:pt>
                <c:pt idx="463">
                  <c:v>0.34008637789749202</c:v>
                </c:pt>
                <c:pt idx="464">
                  <c:v>0.340480908026422</c:v>
                </c:pt>
                <c:pt idx="465">
                  <c:v>0.34060377748113502</c:v>
                </c:pt>
                <c:pt idx="466">
                  <c:v>0.34045661957937101</c:v>
                </c:pt>
                <c:pt idx="467">
                  <c:v>0.34031005082388799</c:v>
                </c:pt>
                <c:pt idx="468">
                  <c:v>0.33989561488313302</c:v>
                </c:pt>
                <c:pt idx="469">
                  <c:v>0.34066023519683603</c:v>
                </c:pt>
                <c:pt idx="470">
                  <c:v>0.34115440488780302</c:v>
                </c:pt>
                <c:pt idx="471">
                  <c:v>0.34164658879349502</c:v>
                </c:pt>
                <c:pt idx="472">
                  <c:v>0.34187049167438499</c:v>
                </c:pt>
                <c:pt idx="473">
                  <c:v>0.34156195198713102</c:v>
                </c:pt>
                <c:pt idx="474">
                  <c:v>0.34125464781286002</c:v>
                </c:pt>
                <c:pt idx="475">
                  <c:v>0.34068386721958199</c:v>
                </c:pt>
                <c:pt idx="476">
                  <c:v>0.341049583796462</c:v>
                </c:pt>
                <c:pt idx="477">
                  <c:v>0.34141382633055201</c:v>
                </c:pt>
                <c:pt idx="478">
                  <c:v>0.34151349203182202</c:v>
                </c:pt>
                <c:pt idx="479">
                  <c:v>0.34108759210684497</c:v>
                </c:pt>
                <c:pt idx="480">
                  <c:v>0.340401350300368</c:v>
                </c:pt>
                <c:pt idx="481">
                  <c:v>0.33945634074012798</c:v>
                </c:pt>
                <c:pt idx="482">
                  <c:v>0.33851512133516298</c:v>
                </c:pt>
                <c:pt idx="483">
                  <c:v>0.338720399377479</c:v>
                </c:pt>
                <c:pt idx="484">
                  <c:v>0.33866490547813999</c:v>
                </c:pt>
                <c:pt idx="485">
                  <c:v>0.33860963168041303</c:v>
                </c:pt>
                <c:pt idx="486">
                  <c:v>0.33829568446803598</c:v>
                </c:pt>
                <c:pt idx="487">
                  <c:v>0.33798299629918899</c:v>
                </c:pt>
                <c:pt idx="488">
                  <c:v>0.33767155962404199</c:v>
                </c:pt>
                <c:pt idx="489">
                  <c:v>0.33658937420784701</c:v>
                </c:pt>
                <c:pt idx="490">
                  <c:v>0.33685866972970802</c:v>
                </c:pt>
                <c:pt idx="491">
                  <c:v>0.33687058234747302</c:v>
                </c:pt>
                <c:pt idx="492">
                  <c:v>0.33688244183313998</c:v>
                </c:pt>
                <c:pt idx="493">
                  <c:v>0.33663899141322401</c:v>
                </c:pt>
                <c:pt idx="494">
                  <c:v>0.32740086914351701</c:v>
                </c:pt>
                <c:pt idx="495">
                  <c:v>0.317969087074644</c:v>
                </c:pt>
                <c:pt idx="496">
                  <c:v>0.31770796802040002</c:v>
                </c:pt>
                <c:pt idx="497">
                  <c:v>0.31922093873187402</c:v>
                </c:pt>
                <c:pt idx="498">
                  <c:v>0.32072849664612602</c:v>
                </c:pt>
                <c:pt idx="499">
                  <c:v>0.32223067075628398</c:v>
                </c:pt>
                <c:pt idx="500">
                  <c:v>0.32372748984862199</c:v>
                </c:pt>
                <c:pt idx="501">
                  <c:v>0.32521898250475101</c:v>
                </c:pt>
                <c:pt idx="502">
                  <c:v>0.32645409480746002</c:v>
                </c:pt>
                <c:pt idx="503">
                  <c:v>0.32802319851619199</c:v>
                </c:pt>
                <c:pt idx="504">
                  <c:v>0.32958669220515402</c:v>
                </c:pt>
                <c:pt idx="505">
                  <c:v>0.33089485594068402</c:v>
                </c:pt>
                <c:pt idx="506">
                  <c:v>0.33194904526806102</c:v>
                </c:pt>
                <c:pt idx="507">
                  <c:v>0.33299947386406398</c:v>
                </c:pt>
                <c:pt idx="508">
                  <c:v>0.33379773847514099</c:v>
                </c:pt>
                <c:pt idx="509">
                  <c:v>0.334345179068677</c:v>
                </c:pt>
                <c:pt idx="510">
                  <c:v>0.33489067101828601</c:v>
                </c:pt>
                <c:pt idx="511">
                  <c:v>0.33601478507553401</c:v>
                </c:pt>
                <c:pt idx="512">
                  <c:v>0.33713488479591502</c:v>
                </c:pt>
                <c:pt idx="513">
                  <c:v>0.33800476517973299</c:v>
                </c:pt>
                <c:pt idx="514">
                  <c:v>0.33862575661164801</c:v>
                </c:pt>
                <c:pt idx="515">
                  <c:v>0.33924453535598798</c:v>
                </c:pt>
                <c:pt idx="516">
                  <c:v>0.33961619661756998</c:v>
                </c:pt>
                <c:pt idx="517">
                  <c:v>0.33998653622796798</c:v>
                </c:pt>
                <c:pt idx="518">
                  <c:v>0.34035556122441302</c:v>
                </c:pt>
                <c:pt idx="519">
                  <c:v>0.340898975376902</c:v>
                </c:pt>
                <c:pt idx="520">
                  <c:v>0.34144044721632799</c:v>
                </c:pt>
                <c:pt idx="521">
                  <c:v>0.34197998713689498</c:v>
                </c:pt>
                <c:pt idx="522">
                  <c:v>0.342517605458596</c:v>
                </c:pt>
                <c:pt idx="523">
                  <c:v>0.34281142594618103</c:v>
                </c:pt>
                <c:pt idx="524">
                  <c:v>0.34286274583580201</c:v>
                </c:pt>
                <c:pt idx="525">
                  <c:v>0.34267285711179302</c:v>
                </c:pt>
                <c:pt idx="526">
                  <c:v>0.34224304651843301</c:v>
                </c:pt>
                <c:pt idx="527">
                  <c:v>0.342857387998109</c:v>
                </c:pt>
                <c:pt idx="528">
                  <c:v>0.34322979703814799</c:v>
                </c:pt>
                <c:pt idx="529">
                  <c:v>0.34336156521149502</c:v>
                </c:pt>
                <c:pt idx="530">
                  <c:v>0.343492862812525</c:v>
                </c:pt>
                <c:pt idx="531">
                  <c:v>0.34338523319188102</c:v>
                </c:pt>
                <c:pt idx="532">
                  <c:v>0.34327798600777698</c:v>
                </c:pt>
                <c:pt idx="533">
                  <c:v>0.343171119226028</c:v>
                </c:pt>
                <c:pt idx="534">
                  <c:v>0.34165065044929599</c:v>
                </c:pt>
                <c:pt idx="535">
                  <c:v>0.34066416957522</c:v>
                </c:pt>
                <c:pt idx="536">
                  <c:v>0.33944481954721101</c:v>
                </c:pt>
                <c:pt idx="537">
                  <c:v>0.337757917263588</c:v>
                </c:pt>
                <c:pt idx="538">
                  <c:v>0.33607696654684099</c:v>
                </c:pt>
                <c:pt idx="539">
                  <c:v>0.33416685330939799</c:v>
                </c:pt>
                <c:pt idx="540">
                  <c:v>0.33226346561370701</c:v>
                </c:pt>
                <c:pt idx="541">
                  <c:v>0.33013252296795798</c:v>
                </c:pt>
                <c:pt idx="542">
                  <c:v>0.32800906836267502</c:v>
                </c:pt>
                <c:pt idx="543">
                  <c:v>0.32670227274996899</c:v>
                </c:pt>
                <c:pt idx="544">
                  <c:v>0.32516709578700898</c:v>
                </c:pt>
                <c:pt idx="545">
                  <c:v>0.32340475869865798</c:v>
                </c:pt>
                <c:pt idx="546">
                  <c:v>0.32141647767876702</c:v>
                </c:pt>
                <c:pt idx="547">
                  <c:v>0.31920346390297999</c:v>
                </c:pt>
                <c:pt idx="548">
                  <c:v>0.31699825371453</c:v>
                </c:pt>
                <c:pt idx="549">
                  <c:v>0.314569888676488</c:v>
                </c:pt>
                <c:pt idx="550">
                  <c:v>0.312150069247423</c:v>
                </c:pt>
                <c:pt idx="551">
                  <c:v>0.310565388530748</c:v>
                </c:pt>
                <c:pt idx="552">
                  <c:v>0.30898630995281501</c:v>
                </c:pt>
                <c:pt idx="553">
                  <c:v>0.30718353316589703</c:v>
                </c:pt>
                <c:pt idx="554">
                  <c:v>0.305387116606681</c:v>
                </c:pt>
                <c:pt idx="555">
                  <c:v>0.30359702670622801</c:v>
                </c:pt>
                <c:pt idx="556">
                  <c:v>0.30135713846630102</c:v>
                </c:pt>
                <c:pt idx="557">
                  <c:v>0.29889749745821298</c:v>
                </c:pt>
                <c:pt idx="558">
                  <c:v>0.29712820532311901</c:v>
                </c:pt>
                <c:pt idx="559">
                  <c:v>0.29725666998417899</c:v>
                </c:pt>
                <c:pt idx="560">
                  <c:v>0.29738468259834899</c:v>
                </c:pt>
                <c:pt idx="561">
                  <c:v>0.29728620431191599</c:v>
                </c:pt>
                <c:pt idx="562">
                  <c:v>0.29696242379701199</c:v>
                </c:pt>
                <c:pt idx="563">
                  <c:v>0.29663977317019902</c:v>
                </c:pt>
                <c:pt idx="564">
                  <c:v>0.296318246533261</c:v>
                </c:pt>
                <c:pt idx="565">
                  <c:v>0.29577337599256698</c:v>
                </c:pt>
                <c:pt idx="566">
                  <c:v>0.29523040105843301</c:v>
                </c:pt>
                <c:pt idx="567">
                  <c:v>0.295883565318732</c:v>
                </c:pt>
                <c:pt idx="568">
                  <c:v>0.29586458077348299</c:v>
                </c:pt>
                <c:pt idx="569">
                  <c:v>0.29584565997650702</c:v>
                </c:pt>
                <c:pt idx="570">
                  <c:v>0.29560429924521298</c:v>
                </c:pt>
                <c:pt idx="571">
                  <c:v>0.29068387710690002</c:v>
                </c:pt>
                <c:pt idx="572">
                  <c:v>0.29241237804345099</c:v>
                </c:pt>
                <c:pt idx="573">
                  <c:v>0.29391401848184301</c:v>
                </c:pt>
                <c:pt idx="574">
                  <c:v>0.295410940942546</c:v>
                </c:pt>
                <c:pt idx="575">
                  <c:v>0.29646168550647201</c:v>
                </c:pt>
                <c:pt idx="576">
                  <c:v>0.297509128636122</c:v>
                </c:pt>
                <c:pt idx="577">
                  <c:v>0.29833323371984499</c:v>
                </c:pt>
                <c:pt idx="578">
                  <c:v>0.29893504555356298</c:v>
                </c:pt>
                <c:pt idx="579">
                  <c:v>0.299534969402245</c:v>
                </c:pt>
                <c:pt idx="580">
                  <c:v>0.29991399249053102</c:v>
                </c:pt>
                <c:pt idx="581">
                  <c:v>0.30096754356810601</c:v>
                </c:pt>
                <c:pt idx="582">
                  <c:v>0.30179944632821798</c:v>
                </c:pt>
                <c:pt idx="583">
                  <c:v>0.30262873479799202</c:v>
                </c:pt>
                <c:pt idx="584">
                  <c:v>0.303237765862718</c:v>
                </c:pt>
                <c:pt idx="585">
                  <c:v>0.30384488603182502</c:v>
                </c:pt>
                <c:pt idx="586">
                  <c:v>0.30423312880293502</c:v>
                </c:pt>
                <c:pt idx="587">
                  <c:v>0.30462015533683501</c:v>
                </c:pt>
                <c:pt idx="588">
                  <c:v>0.304789673677135</c:v>
                </c:pt>
                <c:pt idx="589">
                  <c:v>0.30495866180481801</c:v>
                </c:pt>
                <c:pt idx="590">
                  <c:v>0.30572045327001302</c:v>
                </c:pt>
                <c:pt idx="591">
                  <c:v>0.30647985183307502</c:v>
                </c:pt>
                <c:pt idx="592">
                  <c:v>0.307236868751119</c:v>
                </c:pt>
                <c:pt idx="593">
                  <c:v>0.30734767728546297</c:v>
                </c:pt>
                <c:pt idx="594">
                  <c:v>0.30745813773216901</c:v>
                </c:pt>
                <c:pt idx="595">
                  <c:v>0.30756825172881003</c:v>
                </c:pt>
                <c:pt idx="596">
                  <c:v>0.30767802090267099</c:v>
                </c:pt>
                <c:pt idx="597">
                  <c:v>0.30778744687091802</c:v>
                </c:pt>
                <c:pt idx="598">
                  <c:v>0.30768359398405198</c:v>
                </c:pt>
                <c:pt idx="599">
                  <c:v>0.308305794789064</c:v>
                </c:pt>
                <c:pt idx="600">
                  <c:v>0.30871377013171802</c:v>
                </c:pt>
                <c:pt idx="601">
                  <c:v>0.30890852674526997</c:v>
                </c:pt>
                <c:pt idx="602">
                  <c:v>0.30910267120646001</c:v>
                </c:pt>
                <c:pt idx="603">
                  <c:v>0.30908493473084803</c:v>
                </c:pt>
                <c:pt idx="604">
                  <c:v>0.30906725365274201</c:v>
                </c:pt>
                <c:pt idx="605">
                  <c:v>0.30883901882562298</c:v>
                </c:pt>
                <c:pt idx="606">
                  <c:v>0.30861149854425202</c:v>
                </c:pt>
                <c:pt idx="607">
                  <c:v>0.30817474119983501</c:v>
                </c:pt>
                <c:pt idx="608">
                  <c:v>0.308618243613907</c:v>
                </c:pt>
                <c:pt idx="609">
                  <c:v>0.30906035216696598</c:v>
                </c:pt>
                <c:pt idx="610">
                  <c:v>0.30929211083911001</c:v>
                </c:pt>
                <c:pt idx="611">
                  <c:v>0.309523142069352</c:v>
                </c:pt>
                <c:pt idx="612">
                  <c:v>0.30954514098451102</c:v>
                </c:pt>
                <c:pt idx="613">
                  <c:v>0.30935908928007899</c:v>
                </c:pt>
                <c:pt idx="614">
                  <c:v>0.308965965443804</c:v>
                </c:pt>
                <c:pt idx="615">
                  <c:v>0.30857407196609199</c:v>
                </c:pt>
                <c:pt idx="616">
                  <c:v>0.307976400852567</c:v>
                </c:pt>
                <c:pt idx="617">
                  <c:v>0.30836118396564399</c:v>
                </c:pt>
                <c:pt idx="618">
                  <c:v>0.30853840426684098</c:v>
                </c:pt>
                <c:pt idx="619">
                  <c:v>0.30871506663123699</c:v>
                </c:pt>
                <c:pt idx="620">
                  <c:v>0.30868546891522902</c:v>
                </c:pt>
                <c:pt idx="621">
                  <c:v>0.30845058208113602</c:v>
                </c:pt>
                <c:pt idx="622">
                  <c:v>0.30801137386620803</c:v>
                </c:pt>
                <c:pt idx="623">
                  <c:v>0.30757354254194502</c:v>
                </c:pt>
                <c:pt idx="624">
                  <c:v>0.30693266953190301</c:v>
                </c:pt>
                <c:pt idx="625">
                  <c:v>0.30608971314021</c:v>
                </c:pt>
                <c:pt idx="626">
                  <c:v>0.306238707801612</c:v>
                </c:pt>
                <c:pt idx="627">
                  <c:v>0.30618378509727501</c:v>
                </c:pt>
                <c:pt idx="628">
                  <c:v>0.30612903381944501</c:v>
                </c:pt>
                <c:pt idx="629">
                  <c:v>0.30587164726240701</c:v>
                </c:pt>
                <c:pt idx="630">
                  <c:v>0.30561506827693602</c:v>
                </c:pt>
                <c:pt idx="631">
                  <c:v>0.30535929307174597</c:v>
                </c:pt>
                <c:pt idx="632">
                  <c:v>0.304902467898927</c:v>
                </c:pt>
                <c:pt idx="633">
                  <c:v>0.30444707258992298</c:v>
                </c:pt>
                <c:pt idx="634">
                  <c:v>0.30399310044870698</c:v>
                </c:pt>
                <c:pt idx="635">
                  <c:v>0.30424718436975701</c:v>
                </c:pt>
                <c:pt idx="636">
                  <c:v>0.304299882658839</c:v>
                </c:pt>
                <c:pt idx="637">
                  <c:v>0.30435241258400902</c:v>
                </c:pt>
                <c:pt idx="638">
                  <c:v>0.30420482456034398</c:v>
                </c:pt>
                <c:pt idx="639">
                  <c:v>0.30405769874941802</c:v>
                </c:pt>
                <c:pt idx="640">
                  <c:v>0.30371171238653</c:v>
                </c:pt>
                <c:pt idx="641">
                  <c:v>0.30336681074204802</c:v>
                </c:pt>
                <c:pt idx="642">
                  <c:v>0.30282429576085701</c:v>
                </c:pt>
                <c:pt idx="643">
                  <c:v>0.30208510073954598</c:v>
                </c:pt>
                <c:pt idx="644">
                  <c:v>0.302441071695085</c:v>
                </c:pt>
                <c:pt idx="645">
                  <c:v>0.30279591626913299</c:v>
                </c:pt>
                <c:pt idx="646">
                  <c:v>0.30295219650194799</c:v>
                </c:pt>
                <c:pt idx="647">
                  <c:v>0.30310798135876399</c:v>
                </c:pt>
                <c:pt idx="648">
                  <c:v>0.303066451071274</c:v>
                </c:pt>
                <c:pt idx="649">
                  <c:v>0.30282853666027199</c:v>
                </c:pt>
                <c:pt idx="650">
                  <c:v>0.30239516592948201</c:v>
                </c:pt>
                <c:pt idx="651">
                  <c:v>0.30196315457919798</c:v>
                </c:pt>
                <c:pt idx="652">
                  <c:v>0.30153249623570799</c:v>
                </c:pt>
                <c:pt idx="653">
                  <c:v>0.30226683496078999</c:v>
                </c:pt>
                <c:pt idx="654">
                  <c:v>0.30280388362460497</c:v>
                </c:pt>
                <c:pt idx="655">
                  <c:v>0.30294991148443301</c:v>
                </c:pt>
                <c:pt idx="656">
                  <c:v>0.30309547397203601</c:v>
                </c:pt>
                <c:pt idx="657">
                  <c:v>0.29963321071252802</c:v>
                </c:pt>
                <c:pt idx="658">
                  <c:v>0.29169409007484098</c:v>
                </c:pt>
                <c:pt idx="659">
                  <c:v>0.28377861729210002</c:v>
                </c:pt>
                <c:pt idx="660">
                  <c:v>0.27588668684178702</c:v>
                </c:pt>
                <c:pt idx="661">
                  <c:v>0.27393387423965998</c:v>
                </c:pt>
                <c:pt idx="662">
                  <c:v>0.27449009481979703</c:v>
                </c:pt>
                <c:pt idx="663">
                  <c:v>0.275044756260996</c:v>
                </c:pt>
                <c:pt idx="664">
                  <c:v>0.27559786510981599</c:v>
                </c:pt>
                <c:pt idx="665">
                  <c:v>0.27595765429764202</c:v>
                </c:pt>
                <c:pt idx="666">
                  <c:v>0.27593342754479999</c:v>
                </c:pt>
                <c:pt idx="667">
                  <c:v>0.275909268633725</c:v>
                </c:pt>
                <c:pt idx="668">
                  <c:v>0.27588517727976097</c:v>
                </c:pt>
                <c:pt idx="669">
                  <c:v>0.27586115319999699</c:v>
                </c:pt>
                <c:pt idx="670">
                  <c:v>0.27583719611303098</c:v>
                </c:pt>
                <c:pt idx="671">
                  <c:v>0.27645464868625402</c:v>
                </c:pt>
                <c:pt idx="672">
                  <c:v>0.27688046565589303</c:v>
                </c:pt>
                <c:pt idx="673">
                  <c:v>0.27730508837297002</c:v>
                </c:pt>
                <c:pt idx="674">
                  <c:v>0.277539148524866</c:v>
                </c:pt>
                <c:pt idx="675">
                  <c:v>0.27758344521323902</c:v>
                </c:pt>
                <c:pt idx="676">
                  <c:v>0.27762761773809103</c:v>
                </c:pt>
                <c:pt idx="677">
                  <c:v>0.27748308841911801</c:v>
                </c:pt>
                <c:pt idx="678">
                  <c:v>0.27733896336668801</c:v>
                </c:pt>
                <c:pt idx="679">
                  <c:v>0.27719524088711001</c:v>
                </c:pt>
                <c:pt idx="680">
                  <c:v>0.27686413197513099</c:v>
                </c:pt>
                <c:pt idx="681">
                  <c:v>0.27731660553658299</c:v>
                </c:pt>
                <c:pt idx="682">
                  <c:v>0.27758054823249301</c:v>
                </c:pt>
                <c:pt idx="683">
                  <c:v>0.27784375051194798</c:v>
                </c:pt>
                <c:pt idx="684">
                  <c:v>0.27810621548560699</c:v>
                </c:pt>
                <c:pt idx="685">
                  <c:v>0.27818146900051499</c:v>
                </c:pt>
                <c:pt idx="686">
                  <c:v>0.278256511815684</c:v>
                </c:pt>
                <c:pt idx="687">
                  <c:v>0.278145388850433</c:v>
                </c:pt>
                <c:pt idx="688">
                  <c:v>0.27784888080699899</c:v>
                </c:pt>
                <c:pt idx="689">
                  <c:v>0.277367766371583</c:v>
                </c:pt>
                <c:pt idx="690">
                  <c:v>0.27688799585496299</c:v>
                </c:pt>
                <c:pt idx="691">
                  <c:v>0.27725483345568602</c:v>
                </c:pt>
                <c:pt idx="692">
                  <c:v>0.27743598579675699</c:v>
                </c:pt>
                <c:pt idx="693">
                  <c:v>0.27761662945032101</c:v>
                </c:pt>
                <c:pt idx="694">
                  <c:v>0.27761262813776</c:v>
                </c:pt>
                <c:pt idx="695">
                  <c:v>0.27760863755675302</c:v>
                </c:pt>
                <c:pt idx="696">
                  <c:v>0.27742103521255501</c:v>
                </c:pt>
                <c:pt idx="697">
                  <c:v>0.27705059290909201</c:v>
                </c:pt>
                <c:pt idx="698">
                  <c:v>0.27668118673952302</c:v>
                </c:pt>
                <c:pt idx="699">
                  <c:v>0.276129962641321</c:v>
                </c:pt>
                <c:pt idx="700">
                  <c:v>0.27558027854293199</c:v>
                </c:pt>
                <c:pt idx="701">
                  <c:v>0.27575578036862702</c:v>
                </c:pt>
                <c:pt idx="702">
                  <c:v>0.27574870823197301</c:v>
                </c:pt>
                <c:pt idx="703">
                  <c:v>0.27574165514082</c:v>
                </c:pt>
                <c:pt idx="704">
                  <c:v>0.27555305331817698</c:v>
                </c:pt>
                <c:pt idx="705">
                  <c:v>0.27536498023589201</c:v>
                </c:pt>
                <c:pt idx="706">
                  <c:v>0.27499637659821002</c:v>
                </c:pt>
                <c:pt idx="707">
                  <c:v>0.27462880574981302</c:v>
                </c:pt>
                <c:pt idx="708">
                  <c:v>0.27426226335950299</c:v>
                </c:pt>
                <c:pt idx="709">
                  <c:v>0.27389674512029699</c:v>
                </c:pt>
                <c:pt idx="710">
                  <c:v>0.27335220456741599</c:v>
                </c:pt>
                <c:pt idx="711">
                  <c:v>0.27377402702644799</c:v>
                </c:pt>
                <c:pt idx="712">
                  <c:v>0.274194662627679</c:v>
                </c:pt>
                <c:pt idx="713">
                  <c:v>0.27425554496765903</c:v>
                </c:pt>
                <c:pt idx="714">
                  <c:v>0.27413722211346703</c:v>
                </c:pt>
                <c:pt idx="715">
                  <c:v>0.27401923055542499</c:v>
                </c:pt>
                <c:pt idx="716">
                  <c:v>0.27372303988298102</c:v>
                </c:pt>
                <c:pt idx="717">
                  <c:v>0.27342767935866202</c:v>
                </c:pt>
                <c:pt idx="718">
                  <c:v>0.27313314550136197</c:v>
                </c:pt>
                <c:pt idx="719">
                  <c:v>0.272661657948021</c:v>
                </c:pt>
                <c:pt idx="720">
                  <c:v>0.27219148900168499</c:v>
                </c:pt>
                <c:pt idx="721">
                  <c:v>0.27251435900197402</c:v>
                </c:pt>
                <c:pt idx="722">
                  <c:v>0.27265928991059202</c:v>
                </c:pt>
                <c:pt idx="723">
                  <c:v>0.27280381059405601</c:v>
                </c:pt>
                <c:pt idx="724">
                  <c:v>0.27294792278813401</c:v>
                </c:pt>
                <c:pt idx="725">
                  <c:v>0.27291534662495598</c:v>
                </c:pt>
                <c:pt idx="726">
                  <c:v>0.27288286014817198</c:v>
                </c:pt>
                <c:pt idx="727">
                  <c:v>0.27267467684139002</c:v>
                </c:pt>
                <c:pt idx="728">
                  <c:v>0.27229153743527901</c:v>
                </c:pt>
                <c:pt idx="729">
                  <c:v>0.27190947128335102</c:v>
                </c:pt>
                <c:pt idx="730">
                  <c:v>0.27135342955578801</c:v>
                </c:pt>
                <c:pt idx="731">
                  <c:v>0.27182389552233099</c:v>
                </c:pt>
                <c:pt idx="732">
                  <c:v>0.27229303154187801</c:v>
                </c:pt>
                <c:pt idx="733">
                  <c:v>0.27276084323250399</c:v>
                </c:pt>
                <c:pt idx="734">
                  <c:v>0.27305327379222899</c:v>
                </c:pt>
                <c:pt idx="735">
                  <c:v>0.27299724490788402</c:v>
                </c:pt>
                <c:pt idx="736">
                  <c:v>0.27294137134555302</c:v>
                </c:pt>
                <c:pt idx="737">
                  <c:v>0.27271232566978698</c:v>
                </c:pt>
                <c:pt idx="738">
                  <c:v>0.272310840071881</c:v>
                </c:pt>
                <c:pt idx="739">
                  <c:v>0.27191048155366099</c:v>
                </c:pt>
                <c:pt idx="740">
                  <c:v>0.27151124538635002</c:v>
                </c:pt>
                <c:pt idx="741">
                  <c:v>0.27219223304555801</c:v>
                </c:pt>
                <c:pt idx="742">
                  <c:v>0.27287129268883298</c:v>
                </c:pt>
                <c:pt idx="743">
                  <c:v>0.27337656581720199</c:v>
                </c:pt>
                <c:pt idx="744">
                  <c:v>0.27370878513671898</c:v>
                </c:pt>
                <c:pt idx="745">
                  <c:v>0.27386868125763902</c:v>
                </c:pt>
                <c:pt idx="746">
                  <c:v>0.27402812277031802</c:v>
                </c:pt>
                <c:pt idx="747">
                  <c:v>0.27367441587269098</c:v>
                </c:pt>
                <c:pt idx="748">
                  <c:v>0.273321705119074</c:v>
                </c:pt>
                <c:pt idx="749">
                  <c:v>0.272969986319126</c:v>
                </c:pt>
                <c:pt idx="750">
                  <c:v>0.27261925530588399</c:v>
                </c:pt>
                <c:pt idx="751">
                  <c:v>0.27274131739672203</c:v>
                </c:pt>
                <c:pt idx="752">
                  <c:v>0.27269333831696901</c:v>
                </c:pt>
                <c:pt idx="753">
                  <c:v>0.27264549104754099</c:v>
                </c:pt>
                <c:pt idx="754">
                  <c:v>0.27259777504649202</c:v>
                </c:pt>
                <c:pt idx="755">
                  <c:v>0.27221224399487198</c:v>
                </c:pt>
                <c:pt idx="756">
                  <c:v>0.27165906530969203</c:v>
                </c:pt>
                <c:pt idx="757">
                  <c:v>0.27093895235346099</c:v>
                </c:pt>
                <c:pt idx="758">
                  <c:v>0.27005261639889999</c:v>
                </c:pt>
                <c:pt idx="759">
                  <c:v>0.26916877945141898</c:v>
                </c:pt>
                <c:pt idx="760">
                  <c:v>0.26828743099571301</c:v>
                </c:pt>
                <c:pt idx="761">
                  <c:v>0.26830569534023102</c:v>
                </c:pt>
                <c:pt idx="762">
                  <c:v>0.26832390267637202</c:v>
                </c:pt>
                <c:pt idx="763">
                  <c:v>0.26817499448422699</c:v>
                </c:pt>
                <c:pt idx="764">
                  <c:v>0.26802650472670603</c:v>
                </c:pt>
                <c:pt idx="765">
                  <c:v>0.26771184838580098</c:v>
                </c:pt>
                <c:pt idx="766">
                  <c:v>0.26739808047855701</c:v>
                </c:pt>
                <c:pt idx="767">
                  <c:v>0.26675297954844301</c:v>
                </c:pt>
                <c:pt idx="768">
                  <c:v>0.26610970499875503</c:v>
                </c:pt>
                <c:pt idx="769">
                  <c:v>0.26546824911872602</c:v>
                </c:pt>
                <c:pt idx="770">
                  <c:v>0.26466320524910703</c:v>
                </c:pt>
                <c:pt idx="771">
                  <c:v>0.26502502896397601</c:v>
                </c:pt>
                <c:pt idx="772">
                  <c:v>0.26522088474858702</c:v>
                </c:pt>
                <c:pt idx="773">
                  <c:v>0.26525148355210598</c:v>
                </c:pt>
                <c:pt idx="774">
                  <c:v>0.26495308033024401</c:v>
                </c:pt>
                <c:pt idx="775">
                  <c:v>0.26465552530618203</c:v>
                </c:pt>
                <c:pt idx="776">
                  <c:v>0.26435881488613699</c:v>
                </c:pt>
                <c:pt idx="777">
                  <c:v>0.263899198293231</c:v>
                </c:pt>
                <c:pt idx="778">
                  <c:v>0.26344088777560198</c:v>
                </c:pt>
                <c:pt idx="779">
                  <c:v>0.262820599750825</c:v>
                </c:pt>
                <c:pt idx="780">
                  <c:v>0.26220207392232497</c:v>
                </c:pt>
                <c:pt idx="781">
                  <c:v>0.26283046920617897</c:v>
                </c:pt>
                <c:pt idx="782">
                  <c:v>0.26329447122613198</c:v>
                </c:pt>
                <c:pt idx="783">
                  <c:v>0.26359478706727701</c:v>
                </c:pt>
                <c:pt idx="784">
                  <c:v>0.263732121594146</c:v>
                </c:pt>
                <c:pt idx="785">
                  <c:v>0.26370717745427902</c:v>
                </c:pt>
                <c:pt idx="786">
                  <c:v>0.26352065508211803</c:v>
                </c:pt>
                <c:pt idx="787">
                  <c:v>0.26317325270243003</c:v>
                </c:pt>
                <c:pt idx="788">
                  <c:v>0.26250449147263999</c:v>
                </c:pt>
                <c:pt idx="789">
                  <c:v>0.26183764820001398</c:v>
                </c:pt>
                <c:pt idx="790">
                  <c:v>0.261172714701146</c:v>
                </c:pt>
                <c:pt idx="791">
                  <c:v>0.26197725877476302</c:v>
                </c:pt>
                <c:pt idx="792">
                  <c:v>0.26245896965383497</c:v>
                </c:pt>
                <c:pt idx="793">
                  <c:v>0.26293927206612</c:v>
                </c:pt>
                <c:pt idx="794">
                  <c:v>0.263418172121405</c:v>
                </c:pt>
                <c:pt idx="795">
                  <c:v>0.26373612519817902</c:v>
                </c:pt>
                <c:pt idx="796">
                  <c:v>0.264053148196496</c:v>
                </c:pt>
                <c:pt idx="797">
                  <c:v>0.26405106566852499</c:v>
                </c:pt>
                <c:pt idx="798">
                  <c:v>0.263890120975589</c:v>
                </c:pt>
                <c:pt idx="799">
                  <c:v>0.263571004542342</c:v>
                </c:pt>
                <c:pt idx="800">
                  <c:v>0.26309440455716498</c:v>
                </c:pt>
                <c:pt idx="801">
                  <c:v>0.26392310068465002</c:v>
                </c:pt>
                <c:pt idx="802">
                  <c:v>0.26459142432136701</c:v>
                </c:pt>
                <c:pt idx="803">
                  <c:v>0.265257781438208</c:v>
                </c:pt>
                <c:pt idx="804">
                  <c:v>0.26576470365148502</c:v>
                </c:pt>
                <c:pt idx="805">
                  <c:v>0.26627013389739301</c:v>
                </c:pt>
                <c:pt idx="806">
                  <c:v>0.26630302329371602</c:v>
                </c:pt>
                <c:pt idx="807">
                  <c:v>0.26633580492610098</c:v>
                </c:pt>
                <c:pt idx="808">
                  <c:v>0.266368479302656</c:v>
                </c:pt>
                <c:pt idx="809">
                  <c:v>0.26608838514616201</c:v>
                </c:pt>
                <c:pt idx="810">
                  <c:v>0.26580909658403601</c:v>
                </c:pt>
                <c:pt idx="811">
                  <c:v>0.26697044384889101</c:v>
                </c:pt>
                <c:pt idx="812">
                  <c:v>0.26812835212597003</c:v>
                </c:pt>
                <c:pt idx="813">
                  <c:v>0.26897200050323999</c:v>
                </c:pt>
                <c:pt idx="814">
                  <c:v>0.26965795830412298</c:v>
                </c:pt>
                <c:pt idx="815">
                  <c:v>0.270341880432099</c:v>
                </c:pt>
                <c:pt idx="816">
                  <c:v>0.27102377581862003</c:v>
                </c:pt>
                <c:pt idx="817">
                  <c:v>0.27139463644114398</c:v>
                </c:pt>
                <c:pt idx="818">
                  <c:v>0.271610111024501</c:v>
                </c:pt>
                <c:pt idx="819">
                  <c:v>0.27167088377728998</c:v>
                </c:pt>
                <c:pt idx="820">
                  <c:v>0.27173146377008101</c:v>
                </c:pt>
                <c:pt idx="821">
                  <c:v>0.273240983281482</c:v>
                </c:pt>
                <c:pt idx="822">
                  <c:v>0.27459262440645199</c:v>
                </c:pt>
                <c:pt idx="823">
                  <c:v>0.275787083334876</c:v>
                </c:pt>
                <c:pt idx="824">
                  <c:v>0.27682505383188499</c:v>
                </c:pt>
                <c:pt idx="825">
                  <c:v>0.27770722724395103</c:v>
                </c:pt>
                <c:pt idx="826">
                  <c:v>0.27858676468834198</c:v>
                </c:pt>
                <c:pt idx="827">
                  <c:v>0.27931143004252601</c:v>
                </c:pt>
                <c:pt idx="828">
                  <c:v>0.27972988544132699</c:v>
                </c:pt>
                <c:pt idx="829">
                  <c:v>0.28014708246081499</c:v>
                </c:pt>
                <c:pt idx="830">
                  <c:v>0.280563026675551</c:v>
                </c:pt>
                <c:pt idx="831">
                  <c:v>0.28246540568301298</c:v>
                </c:pt>
                <c:pt idx="832">
                  <c:v>0.284362067534559</c:v>
                </c:pt>
                <c:pt idx="833">
                  <c:v>0.28564942798146797</c:v>
                </c:pt>
                <c:pt idx="834">
                  <c:v>0.28693290609551497</c:v>
                </c:pt>
                <c:pt idx="835">
                  <c:v>0.28791161248311398</c:v>
                </c:pt>
                <c:pt idx="836">
                  <c:v>0.28888736410398502</c:v>
                </c:pt>
                <c:pt idx="837">
                  <c:v>0.28986017409563702</c:v>
                </c:pt>
                <c:pt idx="838">
                  <c:v>0.29053048987806601</c:v>
                </c:pt>
                <c:pt idx="839">
                  <c:v>0.291049220374902</c:v>
                </c:pt>
                <c:pt idx="840">
                  <c:v>0.291566378730721</c:v>
                </c:pt>
                <c:pt idx="841">
                  <c:v>0.293725978970926</c:v>
                </c:pt>
                <c:pt idx="842">
                  <c:v>0.29558124863471802</c:v>
                </c:pt>
                <c:pt idx="843">
                  <c:v>0.29743088638863902</c:v>
                </c:pt>
                <c:pt idx="844">
                  <c:v>0.29912646898850398</c:v>
                </c:pt>
                <c:pt idx="845">
                  <c:v>0.30081691136834399</c:v>
                </c:pt>
                <c:pt idx="846">
                  <c:v>0.30250223645225599</c:v>
                </c:pt>
                <c:pt idx="847">
                  <c:v>0.303739108202421</c:v>
                </c:pt>
                <c:pt idx="848">
                  <c:v>0.30497222712153899</c:v>
                </c:pt>
                <c:pt idx="849">
                  <c:v>0.30605426520989498</c:v>
                </c:pt>
                <c:pt idx="850">
                  <c:v>0.30698589849845298</c:v>
                </c:pt>
                <c:pt idx="851">
                  <c:v>0.30945976046490398</c:v>
                </c:pt>
                <c:pt idx="852">
                  <c:v>0.311779374312806</c:v>
                </c:pt>
                <c:pt idx="853">
                  <c:v>0.31394543206741299</c:v>
                </c:pt>
                <c:pt idx="854">
                  <c:v>0.31610486792713699</c:v>
                </c:pt>
                <c:pt idx="855">
                  <c:v>0.31781963449974199</c:v>
                </c:pt>
                <c:pt idx="856">
                  <c:v>0.31952915035563501</c:v>
                </c:pt>
                <c:pt idx="857">
                  <c:v>0.32108785249201299</c:v>
                </c:pt>
                <c:pt idx="858">
                  <c:v>0.32264178764067702</c:v>
                </c:pt>
                <c:pt idx="859">
                  <c:v>0.32390067850182902</c:v>
                </c:pt>
                <c:pt idx="860">
                  <c:v>0.32501078581213999</c:v>
                </c:pt>
                <c:pt idx="861">
                  <c:v>0.32785528037123901</c:v>
                </c:pt>
                <c:pt idx="862">
                  <c:v>0.33054650867575203</c:v>
                </c:pt>
                <c:pt idx="863">
                  <c:v>0.33322943880058598</c:v>
                </c:pt>
                <c:pt idx="864">
                  <c:v>0.335760048401681</c:v>
                </c:pt>
                <c:pt idx="865">
                  <c:v>0.33799518188419603</c:v>
                </c:pt>
                <c:pt idx="866">
                  <c:v>0.34022342501479802</c:v>
                </c:pt>
                <c:pt idx="867">
                  <c:v>0.34230140000009601</c:v>
                </c:pt>
                <c:pt idx="868">
                  <c:v>0.34437297823987501</c:v>
                </c:pt>
                <c:pt idx="869">
                  <c:v>0.346295211532336</c:v>
                </c:pt>
                <c:pt idx="870">
                  <c:v>0.34806877419319399</c:v>
                </c:pt>
                <c:pt idx="871">
                  <c:v>0.351533551130913</c:v>
                </c:pt>
                <c:pt idx="872">
                  <c:v>0.35470292133673798</c:v>
                </c:pt>
                <c:pt idx="873">
                  <c:v>0.35772033718318103</c:v>
                </c:pt>
                <c:pt idx="874">
                  <c:v>0.36072838775172</c:v>
                </c:pt>
                <c:pt idx="875">
                  <c:v>0.36358542872857003</c:v>
                </c:pt>
                <c:pt idx="876">
                  <c:v>0.36643361624550203</c:v>
                </c:pt>
                <c:pt idx="877">
                  <c:v>0.36927299042910999</c:v>
                </c:pt>
                <c:pt idx="878">
                  <c:v>0.37182149760261002</c:v>
                </c:pt>
                <c:pt idx="879">
                  <c:v>0.37436212027631699</c:v>
                </c:pt>
                <c:pt idx="880">
                  <c:v>0.37661365226897198</c:v>
                </c:pt>
                <c:pt idx="881">
                  <c:v>0.38005014981518997</c:v>
                </c:pt>
                <c:pt idx="882">
                  <c:v>0.38347586325946298</c:v>
                </c:pt>
                <c:pt idx="883">
                  <c:v>0.386610883817738</c:v>
                </c:pt>
                <c:pt idx="884">
                  <c:v>0.38973607006632</c:v>
                </c:pt>
                <c:pt idx="885">
                  <c:v>0.39285146701878698</c:v>
                </c:pt>
                <c:pt idx="886">
                  <c:v>0.39581777894319697</c:v>
                </c:pt>
                <c:pt idx="887">
                  <c:v>0.39863568581269199</c:v>
                </c:pt>
                <c:pt idx="888">
                  <c:v>0.40144478100376102</c:v>
                </c:pt>
                <c:pt idx="889">
                  <c:v>0.40410639963897699</c:v>
                </c:pt>
                <c:pt idx="890">
                  <c:v>0.40606724353241902</c:v>
                </c:pt>
                <c:pt idx="891">
                  <c:v>0.40955462528994202</c:v>
                </c:pt>
                <c:pt idx="892">
                  <c:v>0.41303095641465898</c:v>
                </c:pt>
                <c:pt idx="893">
                  <c:v>0.416220578703971</c:v>
                </c:pt>
                <c:pt idx="894">
                  <c:v>0.41912481399215601</c:v>
                </c:pt>
                <c:pt idx="895">
                  <c:v>0.42188241012689798</c:v>
                </c:pt>
                <c:pt idx="896">
                  <c:v>0.42421961314484202</c:v>
                </c:pt>
                <c:pt idx="897">
                  <c:v>0.42627537856481001</c:v>
                </c:pt>
                <c:pt idx="898">
                  <c:v>0.42832459549252599</c:v>
                </c:pt>
                <c:pt idx="899">
                  <c:v>0.42995756452404499</c:v>
                </c:pt>
                <c:pt idx="900">
                  <c:v>0.431585318529983</c:v>
                </c:pt>
                <c:pt idx="901">
                  <c:v>0.43440186698811101</c:v>
                </c:pt>
                <c:pt idx="902">
                  <c:v>0.43720933396741701</c:v>
                </c:pt>
                <c:pt idx="903">
                  <c:v>0.43973631616297798</c:v>
                </c:pt>
                <c:pt idx="904">
                  <c:v>0.44171311600052798</c:v>
                </c:pt>
                <c:pt idx="905">
                  <c:v>0.44354821705063302</c:v>
                </c:pt>
                <c:pt idx="906">
                  <c:v>0.44524229030986401</c:v>
                </c:pt>
                <c:pt idx="907">
                  <c:v>0.44612168074888803</c:v>
                </c:pt>
                <c:pt idx="908">
                  <c:v>0.446324935577877</c:v>
                </c:pt>
                <c:pt idx="909">
                  <c:v>0.44639303233357502</c:v>
                </c:pt>
                <c:pt idx="910">
                  <c:v>0.44578977921835899</c:v>
                </c:pt>
                <c:pt idx="911">
                  <c:v>0.44648366182913402</c:v>
                </c:pt>
                <c:pt idx="912">
                  <c:v>0.44677387115145001</c:v>
                </c:pt>
                <c:pt idx="913">
                  <c:v>0.44679594143886397</c:v>
                </c:pt>
                <c:pt idx="914">
                  <c:v>0.44575121101443899</c:v>
                </c:pt>
                <c:pt idx="915">
                  <c:v>0.44444363545008497</c:v>
                </c:pt>
                <c:pt idx="916">
                  <c:v>0.44287453044071901</c:v>
                </c:pt>
                <c:pt idx="917">
                  <c:v>0.43985127732203499</c:v>
                </c:pt>
                <c:pt idx="918">
                  <c:v>0.43670559284737498</c:v>
                </c:pt>
                <c:pt idx="919">
                  <c:v>0.43330590087420301</c:v>
                </c:pt>
                <c:pt idx="920">
                  <c:v>0.42899361938772501</c:v>
                </c:pt>
                <c:pt idx="921">
                  <c:v>0.425799145284813</c:v>
                </c:pt>
                <c:pt idx="922">
                  <c:v>0.42261542990240702</c:v>
                </c:pt>
                <c:pt idx="923">
                  <c:v>0.41773567936346001</c:v>
                </c:pt>
                <c:pt idx="924">
                  <c:v>0.41261044941928998</c:v>
                </c:pt>
                <c:pt idx="925">
                  <c:v>0.40737187144066</c:v>
                </c:pt>
                <c:pt idx="926">
                  <c:v>0.40149821026396598</c:v>
                </c:pt>
                <c:pt idx="927">
                  <c:v>0.39486252500873298</c:v>
                </c:pt>
                <c:pt idx="928">
                  <c:v>0.38785928208405102</c:v>
                </c:pt>
                <c:pt idx="929">
                  <c:v>0.37932160116726299</c:v>
                </c:pt>
                <c:pt idx="930">
                  <c:v>0.370683926794456</c:v>
                </c:pt>
                <c:pt idx="931">
                  <c:v>0.36333015919724698</c:v>
                </c:pt>
                <c:pt idx="932">
                  <c:v>0.356002199572373</c:v>
                </c:pt>
                <c:pt idx="933">
                  <c:v>0.34753967242643602</c:v>
                </c:pt>
                <c:pt idx="934">
                  <c:v>0.33833496186537099</c:v>
                </c:pt>
                <c:pt idx="935">
                  <c:v>0.32800699925613203</c:v>
                </c:pt>
                <c:pt idx="936">
                  <c:v>0.31758766087683898</c:v>
                </c:pt>
                <c:pt idx="937">
                  <c:v>0.307077492223229</c:v>
                </c:pt>
                <c:pt idx="938">
                  <c:v>0.29596627401333803</c:v>
                </c:pt>
                <c:pt idx="939">
                  <c:v>0.28387516285449998</c:v>
                </c:pt>
                <c:pt idx="940">
                  <c:v>0.27030112357347502</c:v>
                </c:pt>
                <c:pt idx="941">
                  <c:v>0.25507821727660501</c:v>
                </c:pt>
                <c:pt idx="942">
                  <c:v>0.23687211097437499</c:v>
                </c:pt>
                <c:pt idx="943">
                  <c:v>0.215575399690138</c:v>
                </c:pt>
                <c:pt idx="944">
                  <c:v>0.19146061652982399</c:v>
                </c:pt>
                <c:pt idx="945">
                  <c:v>0.1646726868982</c:v>
                </c:pt>
                <c:pt idx="946">
                  <c:v>0.13535577517660599</c:v>
                </c:pt>
                <c:pt idx="947">
                  <c:v>0.104028819424997</c:v>
                </c:pt>
                <c:pt idx="948">
                  <c:v>7.07065557539579E-2</c:v>
                </c:pt>
                <c:pt idx="949">
                  <c:v>3.5902243588793702E-2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FILL_COMPARE_KPD!$H$1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-1.27534484667518</c:v>
                </c:pt>
                <c:pt idx="52">
                  <c:v>-1.0503448518376399</c:v>
                </c:pt>
                <c:pt idx="53">
                  <c:v>-0.81017158147409396</c:v>
                </c:pt>
                <c:pt idx="54">
                  <c:v>-0.55413613837039599</c:v>
                </c:pt>
                <c:pt idx="55">
                  <c:v>-0.285702991341722</c:v>
                </c:pt>
                <c:pt idx="56">
                  <c:v>-1.3774081305655301E-3</c:v>
                </c:pt>
                <c:pt idx="57">
                  <c:v>3.4130410173290202E-2</c:v>
                </c:pt>
                <c:pt idx="58">
                  <c:v>3.11368536112013E-2</c:v>
                </c:pt>
                <c:pt idx="59">
                  <c:v>2.8192185482282601E-2</c:v>
                </c:pt>
                <c:pt idx="60">
                  <c:v>4.7941928011141499E-2</c:v>
                </c:pt>
                <c:pt idx="61">
                  <c:v>8.8533909081064593E-2</c:v>
                </c:pt>
                <c:pt idx="62">
                  <c:v>0.12718847816545101</c:v>
                </c:pt>
                <c:pt idx="63">
                  <c:v>0.16134121038985</c:v>
                </c:pt>
                <c:pt idx="64">
                  <c:v>0.19367857346046</c:v>
                </c:pt>
                <c:pt idx="65">
                  <c:v>0.22358847355174299</c:v>
                </c:pt>
                <c:pt idx="66">
                  <c:v>0.24794343354489001</c:v>
                </c:pt>
                <c:pt idx="67">
                  <c:v>0.27065501445069601</c:v>
                </c:pt>
                <c:pt idx="68">
                  <c:v>0.28799708331909801</c:v>
                </c:pt>
                <c:pt idx="69">
                  <c:v>0.29884199934293998</c:v>
                </c:pt>
                <c:pt idx="70">
                  <c:v>0.30581004369243198</c:v>
                </c:pt>
                <c:pt idx="71">
                  <c:v>0.30532145142026901</c:v>
                </c:pt>
                <c:pt idx="72">
                  <c:v>0.30605884191747601</c:v>
                </c:pt>
                <c:pt idx="73">
                  <c:v>0.308587061925721</c:v>
                </c:pt>
                <c:pt idx="74">
                  <c:v>0.312278258369659</c:v>
                </c:pt>
                <c:pt idx="75">
                  <c:v>0.316498282461254</c:v>
                </c:pt>
                <c:pt idx="76">
                  <c:v>0.32302253981384899</c:v>
                </c:pt>
                <c:pt idx="77">
                  <c:v>0.33119221760951201</c:v>
                </c:pt>
                <c:pt idx="78">
                  <c:v>0.34040941618630399</c:v>
                </c:pt>
                <c:pt idx="79">
                  <c:v>0.35005931813316199</c:v>
                </c:pt>
                <c:pt idx="80">
                  <c:v>0.35957065291417201</c:v>
                </c:pt>
                <c:pt idx="81">
                  <c:v>0.37063534869587</c:v>
                </c:pt>
                <c:pt idx="82">
                  <c:v>0.38267612177861599</c:v>
                </c:pt>
                <c:pt idx="83">
                  <c:v>0.39564300337841002</c:v>
                </c:pt>
                <c:pt idx="84">
                  <c:v>0.40954452053864498</c:v>
                </c:pt>
                <c:pt idx="85">
                  <c:v>0.43543426314418798</c:v>
                </c:pt>
                <c:pt idx="86">
                  <c:v>0.45876045893261602</c:v>
                </c:pt>
                <c:pt idx="87">
                  <c:v>0.485560162802187</c:v>
                </c:pt>
                <c:pt idx="88">
                  <c:v>0.48937260452257197</c:v>
                </c:pt>
                <c:pt idx="89">
                  <c:v>0.48508837554308598</c:v>
                </c:pt>
                <c:pt idx="90">
                  <c:v>0.48085986449065399</c:v>
                </c:pt>
                <c:pt idx="91">
                  <c:v>0.47984260087102398</c:v>
                </c:pt>
                <c:pt idx="92">
                  <c:v>0.47777811660111502</c:v>
                </c:pt>
                <c:pt idx="93">
                  <c:v>0.47519684164035397</c:v>
                </c:pt>
                <c:pt idx="94">
                  <c:v>0.47055573856293598</c:v>
                </c:pt>
                <c:pt idx="95">
                  <c:v>0.46597435255321801</c:v>
                </c:pt>
                <c:pt idx="96">
                  <c:v>0.46248458275725601</c:v>
                </c:pt>
                <c:pt idx="97">
                  <c:v>0.459028608850446</c:v>
                </c:pt>
                <c:pt idx="98">
                  <c:v>0.45561633343463398</c:v>
                </c:pt>
                <c:pt idx="99">
                  <c:v>0.449718439908523</c:v>
                </c:pt>
                <c:pt idx="100">
                  <c:v>0.44087357115958498</c:v>
                </c:pt>
                <c:pt idx="101">
                  <c:v>0.43313033532662398</c:v>
                </c:pt>
                <c:pt idx="102">
                  <c:v>0.42448940200574697</c:v>
                </c:pt>
                <c:pt idx="103">
                  <c:v>0.41446929110261999</c:v>
                </c:pt>
                <c:pt idx="104">
                  <c:v>0.39774557016743001</c:v>
                </c:pt>
                <c:pt idx="105">
                  <c:v>0.37106221123941902</c:v>
                </c:pt>
                <c:pt idx="106">
                  <c:v>0.342760349709891</c:v>
                </c:pt>
                <c:pt idx="107">
                  <c:v>0.314298710665398</c:v>
                </c:pt>
                <c:pt idx="108">
                  <c:v>0.28522184181208798</c:v>
                </c:pt>
                <c:pt idx="109">
                  <c:v>0.25885088601320699</c:v>
                </c:pt>
                <c:pt idx="110">
                  <c:v>0.22807137405052899</c:v>
                </c:pt>
                <c:pt idx="111">
                  <c:v>0.194361516600082</c:v>
                </c:pt>
                <c:pt idx="112">
                  <c:v>0.16106133947346299</c:v>
                </c:pt>
                <c:pt idx="113">
                  <c:v>0.12954413672045501</c:v>
                </c:pt>
                <c:pt idx="114">
                  <c:v>9.8408857398482E-2</c:v>
                </c:pt>
                <c:pt idx="115">
                  <c:v>7.0844232773495705E-2</c:v>
                </c:pt>
                <c:pt idx="116">
                  <c:v>5.9978302401603401E-2</c:v>
                </c:pt>
                <c:pt idx="117">
                  <c:v>6.0533243155319397E-2</c:v>
                </c:pt>
                <c:pt idx="118">
                  <c:v>5.9284063856594599E-2</c:v>
                </c:pt>
                <c:pt idx="119">
                  <c:v>6.1171676695778401E-2</c:v>
                </c:pt>
                <c:pt idx="120">
                  <c:v>5.8595302315893598E-2</c:v>
                </c:pt>
                <c:pt idx="121">
                  <c:v>6.08989555411341E-2</c:v>
                </c:pt>
                <c:pt idx="122">
                  <c:v>5.9663618715902103E-2</c:v>
                </c:pt>
                <c:pt idx="123">
                  <c:v>6.1491225770652101E-2</c:v>
                </c:pt>
                <c:pt idx="124">
                  <c:v>5.9826683034771101E-2</c:v>
                </c:pt>
                <c:pt idx="125">
                  <c:v>6.1192989010706397E-2</c:v>
                </c:pt>
                <c:pt idx="126">
                  <c:v>5.9971086372186698E-2</c:v>
                </c:pt>
                <c:pt idx="127">
                  <c:v>6.0885590036022598E-2</c:v>
                </c:pt>
                <c:pt idx="128">
                  <c:v>6.0095106396389E-2</c:v>
                </c:pt>
                <c:pt idx="129">
                  <c:v>6.0148113312365602E-2</c:v>
                </c:pt>
                <c:pt idx="130">
                  <c:v>6.0200467248193897E-2</c:v>
                </c:pt>
                <c:pt idx="131">
                  <c:v>5.9828068691174997E-2</c:v>
                </c:pt>
                <c:pt idx="132">
                  <c:v>5.9460236186211497E-2</c:v>
                </c:pt>
                <c:pt idx="133">
                  <c:v>5.9908364488478603E-2</c:v>
                </c:pt>
                <c:pt idx="134">
                  <c:v>5.8718720228768E-2</c:v>
                </c:pt>
                <c:pt idx="135">
                  <c:v>5.9157291716274998E-2</c:v>
                </c:pt>
                <c:pt idx="136">
                  <c:v>5.7172953703570797E-2</c:v>
                </c:pt>
                <c:pt idx="137">
                  <c:v>5.8406994168663601E-2</c:v>
                </c:pt>
                <c:pt idx="138">
                  <c:v>5.5647805102680102E-2</c:v>
                </c:pt>
                <c:pt idx="139">
                  <c:v>5.6865726030153503E-2</c:v>
                </c:pt>
                <c:pt idx="140">
                  <c:v>5.3356859437357698E-2</c:v>
                </c:pt>
                <c:pt idx="141">
                  <c:v>6.7046529914634306E-2</c:v>
                </c:pt>
                <c:pt idx="142">
                  <c:v>0.14495943358869601</c:v>
                </c:pt>
                <c:pt idx="143">
                  <c:v>0.229292548556217</c:v>
                </c:pt>
                <c:pt idx="144">
                  <c:v>0.311893407269352</c:v>
                </c:pt>
                <c:pt idx="145">
                  <c:v>0.40189879876818702</c:v>
                </c:pt>
                <c:pt idx="146">
                  <c:v>0.44087634263436798</c:v>
                </c:pt>
                <c:pt idx="147">
                  <c:v>0.43955176999554602</c:v>
                </c:pt>
                <c:pt idx="148">
                  <c:v>0.434752703022113</c:v>
                </c:pt>
                <c:pt idx="149">
                  <c:v>0.43023880375854201</c:v>
                </c:pt>
                <c:pt idx="150">
                  <c:v>0.42576668217672903</c:v>
                </c:pt>
                <c:pt idx="151">
                  <c:v>0.42059178376855799</c:v>
                </c:pt>
                <c:pt idx="152">
                  <c:v>0.416931723118452</c:v>
                </c:pt>
                <c:pt idx="153">
                  <c:v>0.41330525308205801</c:v>
                </c:pt>
                <c:pt idx="154">
                  <c:v>0.409711913967854</c:v>
                </c:pt>
                <c:pt idx="155">
                  <c:v>0.406868339129204</c:v>
                </c:pt>
                <c:pt idx="156">
                  <c:v>0.404777599495247</c:v>
                </c:pt>
                <c:pt idx="157">
                  <c:v>0.40198211399715</c:v>
                </c:pt>
                <c:pt idx="158">
                  <c:v>0.40063972685889798</c:v>
                </c:pt>
                <c:pt idx="159">
                  <c:v>0.40074364252544098</c:v>
                </c:pt>
                <c:pt idx="160">
                  <c:v>0.40013270557891201</c:v>
                </c:pt>
                <c:pt idx="161">
                  <c:v>0.40234468864954898</c:v>
                </c:pt>
                <c:pt idx="162">
                  <c:v>0.40382933269958698</c:v>
                </c:pt>
                <c:pt idx="163">
                  <c:v>0.40389195693454399</c:v>
                </c:pt>
                <c:pt idx="164">
                  <c:v>0.40603876821583601</c:v>
                </c:pt>
                <c:pt idx="165">
                  <c:v>0.40816642829173599</c:v>
                </c:pt>
                <c:pt idx="166">
                  <c:v>0.40958015648077201</c:v>
                </c:pt>
                <c:pt idx="167">
                  <c:v>0.41166066457741102</c:v>
                </c:pt>
                <c:pt idx="168">
                  <c:v>0.41303383547088401</c:v>
                </c:pt>
                <c:pt idx="169">
                  <c:v>0.41302317002269701</c:v>
                </c:pt>
                <c:pt idx="170">
                  <c:v>0.41459116703397603</c:v>
                </c:pt>
                <c:pt idx="171">
                  <c:v>0.413220388926405</c:v>
                </c:pt>
                <c:pt idx="172">
                  <c:v>0.40022397087783201</c:v>
                </c:pt>
                <c:pt idx="173">
                  <c:v>0.38756088117472098</c:v>
                </c:pt>
                <c:pt idx="174">
                  <c:v>0.372992671398166</c:v>
                </c:pt>
                <c:pt idx="175">
                  <c:v>0.357880303601533</c:v>
                </c:pt>
                <c:pt idx="176">
                  <c:v>0.34377575344498701</c:v>
                </c:pt>
                <c:pt idx="177">
                  <c:v>0.32912844450316903</c:v>
                </c:pt>
                <c:pt idx="178">
                  <c:v>0.31262739747089102</c:v>
                </c:pt>
                <c:pt idx="179">
                  <c:v>0.295822447997168</c:v>
                </c:pt>
                <c:pt idx="180">
                  <c:v>0.28177268682712497</c:v>
                </c:pt>
                <c:pt idx="181">
                  <c:v>0.276297232592711</c:v>
                </c:pt>
                <c:pt idx="182">
                  <c:v>0.27085853820068501</c:v>
                </c:pt>
                <c:pt idx="183">
                  <c:v>0.26546424181221101</c:v>
                </c:pt>
                <c:pt idx="184">
                  <c:v>0.25882875018409401</c:v>
                </c:pt>
                <c:pt idx="185">
                  <c:v>0.25245567603029401</c:v>
                </c:pt>
                <c:pt idx="186">
                  <c:v>0.246134389625979</c:v>
                </c:pt>
                <c:pt idx="187">
                  <c:v>0.23859511694469401</c:v>
                </c:pt>
                <c:pt idx="188">
                  <c:v>0.23068796905981501</c:v>
                </c:pt>
                <c:pt idx="189">
                  <c:v>0.22284510917171499</c:v>
                </c:pt>
                <c:pt idx="190">
                  <c:v>0.21443906933451701</c:v>
                </c:pt>
                <c:pt idx="191">
                  <c:v>0.20506269272831901</c:v>
                </c:pt>
                <c:pt idx="192">
                  <c:v>0.19389731800394799</c:v>
                </c:pt>
                <c:pt idx="193">
                  <c:v>0.18158414600269199</c:v>
                </c:pt>
                <c:pt idx="194">
                  <c:v>0.16874690595733499</c:v>
                </c:pt>
                <c:pt idx="195">
                  <c:v>0.15417284597722899</c:v>
                </c:pt>
                <c:pt idx="196">
                  <c:v>0.13971719572720101</c:v>
                </c:pt>
                <c:pt idx="197">
                  <c:v>0.12658867600151799</c:v>
                </c:pt>
                <c:pt idx="198">
                  <c:v>0.113567014267204</c:v>
                </c:pt>
                <c:pt idx="199">
                  <c:v>0.100047538356137</c:v>
                </c:pt>
                <c:pt idx="200">
                  <c:v>9.0036654130514607E-2</c:v>
                </c:pt>
                <c:pt idx="201">
                  <c:v>8.0106885018921006E-2</c:v>
                </c:pt>
                <c:pt idx="202">
                  <c:v>7.0257249010154496E-2</c:v>
                </c:pt>
                <c:pt idx="203">
                  <c:v>6.3054674278546899E-2</c:v>
                </c:pt>
                <c:pt idx="204">
                  <c:v>5.8865105993248797E-2</c:v>
                </c:pt>
                <c:pt idx="205">
                  <c:v>5.6474820143122897E-2</c:v>
                </c:pt>
                <c:pt idx="206">
                  <c:v>5.6053177844944499E-2</c:v>
                </c:pt>
                <c:pt idx="207">
                  <c:v>5.56349014169513E-2</c:v>
                </c:pt>
                <c:pt idx="208">
                  <c:v>5.3475122897921799E-2</c:v>
                </c:pt>
                <c:pt idx="209">
                  <c:v>5.4418331298307997E-2</c:v>
                </c:pt>
                <c:pt idx="210">
                  <c:v>5.3623150946478397E-2</c:v>
                </c:pt>
                <c:pt idx="211">
                  <c:v>5.2259711432696997E-2</c:v>
                </c:pt>
                <c:pt idx="212">
                  <c:v>5.2428895236971598E-2</c:v>
                </c:pt>
                <c:pt idx="213">
                  <c:v>5.1456776662163903E-2</c:v>
                </c:pt>
                <c:pt idx="214">
                  <c:v>5.0492508883337499E-2</c:v>
                </c:pt>
                <c:pt idx="215">
                  <c:v>5.0850492265340101E-2</c:v>
                </c:pt>
                <c:pt idx="216">
                  <c:v>5.0642532979168202E-2</c:v>
                </c:pt>
                <c:pt idx="217">
                  <c:v>5.0436264975615999E-2</c:v>
                </c:pt>
                <c:pt idx="218">
                  <c:v>5.1157527905985503E-2</c:v>
                </c:pt>
                <c:pt idx="219">
                  <c:v>5.0760646154032002E-2</c:v>
                </c:pt>
                <c:pt idx="220">
                  <c:v>5.0367030036653701E-2</c:v>
                </c:pt>
                <c:pt idx="221">
                  <c:v>5.1442528739457302E-2</c:v>
                </c:pt>
                <c:pt idx="222">
                  <c:v>5.0861504303142603E-2</c:v>
                </c:pt>
                <c:pt idx="223">
                  <c:v>4.9191552375376098E-2</c:v>
                </c:pt>
                <c:pt idx="224">
                  <c:v>5.0615640115026402E-2</c:v>
                </c:pt>
                <c:pt idx="225">
                  <c:v>7.2096197645478796E-2</c:v>
                </c:pt>
                <c:pt idx="226">
                  <c:v>0.10800091478884601</c:v>
                </c:pt>
                <c:pt idx="227">
                  <c:v>0.147568865400729</c:v>
                </c:pt>
                <c:pt idx="228">
                  <c:v>0.18683223906138799</c:v>
                </c:pt>
                <c:pt idx="229">
                  <c:v>0.225794546571223</c:v>
                </c:pt>
                <c:pt idx="230">
                  <c:v>0.26922743695513401</c:v>
                </c:pt>
                <c:pt idx="231">
                  <c:v>0.31232422781978603</c:v>
                </c:pt>
                <c:pt idx="232">
                  <c:v>0.32827494721728101</c:v>
                </c:pt>
                <c:pt idx="233">
                  <c:v>0.329528689077975</c:v>
                </c:pt>
                <c:pt idx="234">
                  <c:v>0.33340477918883898</c:v>
                </c:pt>
                <c:pt idx="235">
                  <c:v>0.33842213986986303</c:v>
                </c:pt>
                <c:pt idx="236">
                  <c:v>0.33821845641155301</c:v>
                </c:pt>
                <c:pt idx="237">
                  <c:v>0.33905810158090299</c:v>
                </c:pt>
                <c:pt idx="238">
                  <c:v>0.33937295476887602</c:v>
                </c:pt>
                <c:pt idx="239">
                  <c:v>0.34071313182089102</c:v>
                </c:pt>
                <c:pt idx="240">
                  <c:v>0.34152863821033502</c:v>
                </c:pt>
                <c:pt idx="241">
                  <c:v>0.34182458019982698</c:v>
                </c:pt>
                <c:pt idx="242">
                  <c:v>0.34160601565500298</c:v>
                </c:pt>
                <c:pt idx="243">
                  <c:v>0.34240290631042603</c:v>
                </c:pt>
                <c:pt idx="244">
                  <c:v>0.34319462275910001</c:v>
                </c:pt>
                <c:pt idx="245">
                  <c:v>0.34347360119565501</c:v>
                </c:pt>
                <c:pt idx="246">
                  <c:v>0.343244803498791</c:v>
                </c:pt>
                <c:pt idx="247">
                  <c:v>0.34363921796476399</c:v>
                </c:pt>
                <c:pt idx="248">
                  <c:v>0.34403108068849497</c:v>
                </c:pt>
                <c:pt idx="249">
                  <c:v>0.34341825759287298</c:v>
                </c:pt>
                <c:pt idx="250">
                  <c:v>0.34280938112325998</c:v>
                </c:pt>
                <c:pt idx="251">
                  <c:v>0.34306519993127399</c:v>
                </c:pt>
                <c:pt idx="252">
                  <c:v>0.34331936898989601</c:v>
                </c:pt>
                <c:pt idx="253">
                  <c:v>0.34258261907022802</c:v>
                </c:pt>
                <c:pt idx="254">
                  <c:v>0.34185060107404303</c:v>
                </c:pt>
                <c:pt idx="255">
                  <c:v>0.34111207438168401</c:v>
                </c:pt>
                <c:pt idx="256">
                  <c:v>0.34037830946519398</c:v>
                </c:pt>
                <c:pt idx="257">
                  <c:v>0.33916098448028698</c:v>
                </c:pt>
                <c:pt idx="258">
                  <c:v>0.33795147156033101</c:v>
                </c:pt>
                <c:pt idx="259">
                  <c:v>0.33782940972082498</c:v>
                </c:pt>
                <c:pt idx="260">
                  <c:v>0.33625743637551903</c:v>
                </c:pt>
                <c:pt idx="261">
                  <c:v>0.33469557645888398</c:v>
                </c:pt>
                <c:pt idx="262">
                  <c:v>0.3321828638407</c:v>
                </c:pt>
                <c:pt idx="263">
                  <c:v>0.33027342198927601</c:v>
                </c:pt>
                <c:pt idx="264">
                  <c:v>0.32742168131760302</c:v>
                </c:pt>
                <c:pt idx="265">
                  <c:v>0.32363684763409101</c:v>
                </c:pt>
                <c:pt idx="266">
                  <c:v>0.31940224262615402</c:v>
                </c:pt>
                <c:pt idx="267">
                  <c:v>0.31707211077530001</c:v>
                </c:pt>
                <c:pt idx="268">
                  <c:v>0.31100804275412502</c:v>
                </c:pt>
                <c:pt idx="269">
                  <c:v>0.30474959412852298</c:v>
                </c:pt>
                <c:pt idx="270">
                  <c:v>0.29806301440440602</c:v>
                </c:pt>
                <c:pt idx="271">
                  <c:v>0.29234891834266802</c:v>
                </c:pt>
                <c:pt idx="272">
                  <c:v>0.28667106122288999</c:v>
                </c:pt>
                <c:pt idx="273">
                  <c:v>0.28102909939488502</c:v>
                </c:pt>
                <c:pt idx="274">
                  <c:v>0.27680869385868301</c:v>
                </c:pt>
                <c:pt idx="275">
                  <c:v>0.27617338272000302</c:v>
                </c:pt>
                <c:pt idx="276">
                  <c:v>0.27462379284460797</c:v>
                </c:pt>
                <c:pt idx="277">
                  <c:v>0.27308385719786099</c:v>
                </c:pt>
                <c:pt idx="278">
                  <c:v>0.27064100280796299</c:v>
                </c:pt>
                <c:pt idx="279">
                  <c:v>0.26990588725268999</c:v>
                </c:pt>
                <c:pt idx="280">
                  <c:v>0.26917536532806702</c:v>
                </c:pt>
                <c:pt idx="281">
                  <c:v>0.26709352940181902</c:v>
                </c:pt>
                <c:pt idx="282">
                  <c:v>0.264574161140743</c:v>
                </c:pt>
                <c:pt idx="283">
                  <c:v>0.26396535891099399</c:v>
                </c:pt>
                <c:pt idx="284">
                  <c:v>0.26201732457481303</c:v>
                </c:pt>
                <c:pt idx="285">
                  <c:v>0.25918901903590102</c:v>
                </c:pt>
                <c:pt idx="286">
                  <c:v>0.25637848598310597</c:v>
                </c:pt>
                <c:pt idx="287">
                  <c:v>0.25523645190577299</c:v>
                </c:pt>
                <c:pt idx="288">
                  <c:v>0.252333563018382</c:v>
                </c:pt>
                <c:pt idx="289">
                  <c:v>0.24900842938467299</c:v>
                </c:pt>
                <c:pt idx="290">
                  <c:v>0.245704276255196</c:v>
                </c:pt>
                <c:pt idx="291">
                  <c:v>0.24535986111604299</c:v>
                </c:pt>
                <c:pt idx="292">
                  <c:v>0.24239932809449299</c:v>
                </c:pt>
                <c:pt idx="293">
                  <c:v>0.23858773980154499</c:v>
                </c:pt>
                <c:pt idx="294">
                  <c:v>0.234800438124452</c:v>
                </c:pt>
                <c:pt idx="295">
                  <c:v>0.23350919845792401</c:v>
                </c:pt>
                <c:pt idx="296">
                  <c:v>0.23007240251175201</c:v>
                </c:pt>
                <c:pt idx="297">
                  <c:v>0.225798953411598</c:v>
                </c:pt>
                <c:pt idx="298">
                  <c:v>0.22198085286220201</c:v>
                </c:pt>
                <c:pt idx="299">
                  <c:v>0.24622671029128201</c:v>
                </c:pt>
                <c:pt idx="300">
                  <c:v>0.26990457930244799</c:v>
                </c:pt>
                <c:pt idx="301">
                  <c:v>0.29344364459799999</c:v>
                </c:pt>
                <c:pt idx="302">
                  <c:v>0.30263038627261102</c:v>
                </c:pt>
                <c:pt idx="303">
                  <c:v>0.30333704807300399</c:v>
                </c:pt>
                <c:pt idx="304">
                  <c:v>0.30361879840106099</c:v>
                </c:pt>
                <c:pt idx="305">
                  <c:v>0.30389904525355899</c:v>
                </c:pt>
                <c:pt idx="306">
                  <c:v>0.30484064584565801</c:v>
                </c:pt>
                <c:pt idx="307">
                  <c:v>0.30577722642344402</c:v>
                </c:pt>
                <c:pt idx="308">
                  <c:v>0.306708827000506</c:v>
                </c:pt>
                <c:pt idx="309">
                  <c:v>0.30721990354942402</c:v>
                </c:pt>
                <c:pt idx="310">
                  <c:v>0.30772827115698898</c:v>
                </c:pt>
                <c:pt idx="311">
                  <c:v>0.30880586664152099</c:v>
                </c:pt>
                <c:pt idx="312">
                  <c:v>0.30946545512280499</c:v>
                </c:pt>
                <c:pt idx="313">
                  <c:v>0.31012155011451598</c:v>
                </c:pt>
                <c:pt idx="314">
                  <c:v>0.31077417928735002</c:v>
                </c:pt>
                <c:pt idx="315">
                  <c:v>0.31060528643857299</c:v>
                </c:pt>
                <c:pt idx="316">
                  <c:v>0.31140959390779699</c:v>
                </c:pt>
                <c:pt idx="317">
                  <c:v>0.31180277062367201</c:v>
                </c:pt>
                <c:pt idx="318">
                  <c:v>0.31219387304989299</c:v>
                </c:pt>
                <c:pt idx="319">
                  <c:v>0.312582917554863</c:v>
                </c:pt>
                <c:pt idx="320">
                  <c:v>0.31216255499094803</c:v>
                </c:pt>
                <c:pt idx="321">
                  <c:v>0.31294383704158701</c:v>
                </c:pt>
                <c:pt idx="322">
                  <c:v>0.31331944727213601</c:v>
                </c:pt>
                <c:pt idx="323">
                  <c:v>0.31289208148247399</c:v>
                </c:pt>
                <c:pt idx="324">
                  <c:v>0.312466964054678</c:v>
                </c:pt>
                <c:pt idx="325">
                  <c:v>0.31204407729362099</c:v>
                </c:pt>
                <c:pt idx="326">
                  <c:v>0.31248871431367298</c:v>
                </c:pt>
                <c:pt idx="327">
                  <c:v>0.31293101363877401</c:v>
                </c:pt>
                <c:pt idx="328">
                  <c:v>0.31297573185535998</c:v>
                </c:pt>
                <c:pt idx="329">
                  <c:v>0.31223177283155201</c:v>
                </c:pt>
                <c:pt idx="330">
                  <c:v>0.31109853425515199</c:v>
                </c:pt>
                <c:pt idx="331">
                  <c:v>0.31129528263883799</c:v>
                </c:pt>
                <c:pt idx="332">
                  <c:v>0.31070877579988099</c:v>
                </c:pt>
                <c:pt idx="333">
                  <c:v>0.31012535203980501</c:v>
                </c:pt>
                <c:pt idx="334">
                  <c:v>0.30876689026528897</c:v>
                </c:pt>
                <c:pt idx="335">
                  <c:v>0.30663952507140402</c:v>
                </c:pt>
                <c:pt idx="336">
                  <c:v>0.30590698829664098</c:v>
                </c:pt>
                <c:pt idx="337">
                  <c:v>0.30440639210318898</c:v>
                </c:pt>
                <c:pt idx="338">
                  <c:v>0.30252877377556298</c:v>
                </c:pt>
                <c:pt idx="339">
                  <c:v>0.300661040545108</c:v>
                </c:pt>
                <c:pt idx="340">
                  <c:v>0.298420224818713</c:v>
                </c:pt>
                <c:pt idx="341">
                  <c:v>0.29732666928919099</c:v>
                </c:pt>
                <c:pt idx="342">
                  <c:v>0.296238880512874</c:v>
                </c:pt>
                <c:pt idx="343">
                  <c:v>0.29477696151099098</c:v>
                </c:pt>
                <c:pt idx="344">
                  <c:v>0.293701571263696</c:v>
                </c:pt>
                <c:pt idx="345">
                  <c:v>0.29263180748210998</c:v>
                </c:pt>
                <c:pt idx="346">
                  <c:v>0.29464759925831202</c:v>
                </c:pt>
                <c:pt idx="347">
                  <c:v>0.29702879733007098</c:v>
                </c:pt>
                <c:pt idx="348">
                  <c:v>0.29939764691658899</c:v>
                </c:pt>
                <c:pt idx="349">
                  <c:v>0.30175424380472299</c:v>
                </c:pt>
                <c:pt idx="350">
                  <c:v>0.30335263576465399</c:v>
                </c:pt>
                <c:pt idx="351">
                  <c:v>0.30538367670584399</c:v>
                </c:pt>
                <c:pt idx="352">
                  <c:v>0.307404205390583</c:v>
                </c:pt>
                <c:pt idx="353">
                  <c:v>0.30904414715287498</c:v>
                </c:pt>
                <c:pt idx="354">
                  <c:v>0.30993722290143899</c:v>
                </c:pt>
                <c:pt idx="355">
                  <c:v>0.310457438101224</c:v>
                </c:pt>
                <c:pt idx="356">
                  <c:v>0.31243139480743298</c:v>
                </c:pt>
                <c:pt idx="357">
                  <c:v>0.314395103317821</c:v>
                </c:pt>
                <c:pt idx="358">
                  <c:v>0.31525241493383799</c:v>
                </c:pt>
                <c:pt idx="359">
                  <c:v>0.315376360055382</c:v>
                </c:pt>
                <c:pt idx="360">
                  <c:v>0.31549965795353802</c:v>
                </c:pt>
                <c:pt idx="361">
                  <c:v>0.31734777808490799</c:v>
                </c:pt>
                <c:pt idx="362">
                  <c:v>0.31918624882577301</c:v>
                </c:pt>
                <c:pt idx="363">
                  <c:v>0.31957239219320899</c:v>
                </c:pt>
                <c:pt idx="364">
                  <c:v>0.31959677166592798</c:v>
                </c:pt>
                <c:pt idx="365">
                  <c:v>0.31962101754001498</c:v>
                </c:pt>
                <c:pt idx="366">
                  <c:v>0.32184801224833798</c:v>
                </c:pt>
                <c:pt idx="367">
                  <c:v>0.32406332990562697</c:v>
                </c:pt>
                <c:pt idx="368">
                  <c:v>0.32448702148425901</c:v>
                </c:pt>
                <c:pt idx="369">
                  <c:v>0.324553411860251</c:v>
                </c:pt>
                <c:pt idx="370">
                  <c:v>0.32391118170393401</c:v>
                </c:pt>
                <c:pt idx="371">
                  <c:v>0.31113834926085798</c:v>
                </c:pt>
                <c:pt idx="372">
                  <c:v>0.29492959037490601</c:v>
                </c:pt>
                <c:pt idx="373">
                  <c:v>0.278097143101249</c:v>
                </c:pt>
                <c:pt idx="374">
                  <c:v>0.27852067697948302</c:v>
                </c:pt>
                <c:pt idx="375">
                  <c:v>0.27894231013675602</c:v>
                </c:pt>
                <c:pt idx="376">
                  <c:v>0.27901306710232598</c:v>
                </c:pt>
                <c:pt idx="377">
                  <c:v>0.28006392535065999</c:v>
                </c:pt>
                <c:pt idx="378">
                  <c:v>0.28111007096465801</c:v>
                </c:pt>
                <c:pt idx="379">
                  <c:v>0.28215153556108402</c:v>
                </c:pt>
                <c:pt idx="380">
                  <c:v>0.282496580752508</c:v>
                </c:pt>
                <c:pt idx="381">
                  <c:v>0.282840082950855</c:v>
                </c:pt>
                <c:pt idx="382">
                  <c:v>0.28318205247960299</c:v>
                </c:pt>
                <c:pt idx="383">
                  <c:v>0.28408931520942798</c:v>
                </c:pt>
                <c:pt idx="384">
                  <c:v>0.28499252445685402</c:v>
                </c:pt>
                <c:pt idx="385">
                  <c:v>0.28589170732017499</c:v>
                </c:pt>
                <c:pt idx="386">
                  <c:v>0.28610430903303602</c:v>
                </c:pt>
                <c:pt idx="387">
                  <c:v>0.28631596358174199</c:v>
                </c:pt>
                <c:pt idx="388">
                  <c:v>0.28618690503981298</c:v>
                </c:pt>
                <c:pt idx="389">
                  <c:v>0.287012814312121</c:v>
                </c:pt>
                <c:pt idx="390">
                  <c:v>0.28715852251214402</c:v>
                </c:pt>
                <c:pt idx="391">
                  <c:v>0.287303581079144</c:v>
                </c:pt>
                <c:pt idx="392">
                  <c:v>0.28744799434767299</c:v>
                </c:pt>
                <c:pt idx="393">
                  <c:v>0.28759176661380098</c:v>
                </c:pt>
                <c:pt idx="394">
                  <c:v>0.287399637053255</c:v>
                </c:pt>
                <c:pt idx="395">
                  <c:v>0.28831625908988201</c:v>
                </c:pt>
                <c:pt idx="396">
                  <c:v>0.28889503046585202</c:v>
                </c:pt>
                <c:pt idx="397">
                  <c:v>0.28880515613523999</c:v>
                </c:pt>
                <c:pt idx="398">
                  <c:v>0.28871568105692802</c:v>
                </c:pt>
                <c:pt idx="399">
                  <c:v>0.28829504453830201</c:v>
                </c:pt>
                <c:pt idx="400">
                  <c:v>0.287876271541194</c:v>
                </c:pt>
                <c:pt idx="401">
                  <c:v>0.28794705174526303</c:v>
                </c:pt>
                <c:pt idx="402">
                  <c:v>0.28801751688273203</c:v>
                </c:pt>
                <c:pt idx="403">
                  <c:v>0.28808766905268601</c:v>
                </c:pt>
                <c:pt idx="404">
                  <c:v>0.28750173521919498</c:v>
                </c:pt>
                <c:pt idx="405">
                  <c:v>0.28626409381909901</c:v>
                </c:pt>
                <c:pt idx="406">
                  <c:v>0.285031948425711</c:v>
                </c:pt>
                <c:pt idx="407">
                  <c:v>0.284991878968128</c:v>
                </c:pt>
                <c:pt idx="408">
                  <c:v>0.284302056131779</c:v>
                </c:pt>
                <c:pt idx="409">
                  <c:v>0.28329106793772502</c:v>
                </c:pt>
                <c:pt idx="410">
                  <c:v>0.28228457779948701</c:v>
                </c:pt>
                <c:pt idx="411">
                  <c:v>0.28095976854558602</c:v>
                </c:pt>
                <c:pt idx="412">
                  <c:v>0.27964083707036003</c:v>
                </c:pt>
                <c:pt idx="413">
                  <c:v>0.27923055062872498</c:v>
                </c:pt>
                <c:pt idx="414">
                  <c:v>0.27882209001798203</c:v>
                </c:pt>
                <c:pt idx="415">
                  <c:v>0.27809552919191599</c:v>
                </c:pt>
                <c:pt idx="416">
                  <c:v>0.27769139423787698</c:v>
                </c:pt>
                <c:pt idx="417">
                  <c:v>0.27824454157142497</c:v>
                </c:pt>
                <c:pt idx="418">
                  <c:v>0.27943087323202997</c:v>
                </c:pt>
                <c:pt idx="419">
                  <c:v>0.28197756614936498</c:v>
                </c:pt>
                <c:pt idx="420">
                  <c:v>0.28451308236734002</c:v>
                </c:pt>
                <c:pt idx="421">
                  <c:v>0.28640600228899898</c:v>
                </c:pt>
                <c:pt idx="422">
                  <c:v>0.28797556626641102</c:v>
                </c:pt>
                <c:pt idx="423">
                  <c:v>0.28953825347512901</c:v>
                </c:pt>
                <c:pt idx="424">
                  <c:v>0.29078041951738998</c:v>
                </c:pt>
                <c:pt idx="425">
                  <c:v>0.29336464863185102</c:v>
                </c:pt>
                <c:pt idx="426">
                  <c:v>0.29531287873202</c:v>
                </c:pt>
                <c:pt idx="427">
                  <c:v>0.296940902811201</c:v>
                </c:pt>
                <c:pt idx="428">
                  <c:v>0.29825081262104902</c:v>
                </c:pt>
                <c:pt idx="429">
                  <c:v>0.29955497264974401</c:v>
                </c:pt>
                <c:pt idx="430">
                  <c:v>0.30085342064983001</c:v>
                </c:pt>
                <c:pt idx="431">
                  <c:v>0.302139932213635</c:v>
                </c:pt>
                <c:pt idx="432">
                  <c:v>0.30249810282492701</c:v>
                </c:pt>
                <c:pt idx="433">
                  <c:v>0.302243705042258</c:v>
                </c:pt>
                <c:pt idx="434">
                  <c:v>0.30199041792812398</c:v>
                </c:pt>
                <c:pt idx="435">
                  <c:v>0.30143200301186801</c:v>
                </c:pt>
                <c:pt idx="436">
                  <c:v>0.30087602183766599</c:v>
                </c:pt>
                <c:pt idx="437">
                  <c:v>0.30061710109191597</c:v>
                </c:pt>
                <c:pt idx="438">
                  <c:v>0.30035931721987202</c:v>
                </c:pt>
                <c:pt idx="439">
                  <c:v>0.29979912015261301</c:v>
                </c:pt>
                <c:pt idx="440">
                  <c:v>0.29924137983930199</c:v>
                </c:pt>
                <c:pt idx="441">
                  <c:v>0.298686080172544</c:v>
                </c:pt>
                <c:pt idx="442">
                  <c:v>0.29813320518522302</c:v>
                </c:pt>
                <c:pt idx="443">
                  <c:v>0.29817246605006198</c:v>
                </c:pt>
                <c:pt idx="444">
                  <c:v>0.291620109873378</c:v>
                </c:pt>
                <c:pt idx="445">
                  <c:v>0.278814788372586</c:v>
                </c:pt>
                <c:pt idx="446">
                  <c:v>0.26546473579520602</c:v>
                </c:pt>
                <c:pt idx="447">
                  <c:v>0.25217003056083298</c:v>
                </c:pt>
                <c:pt idx="448">
                  <c:v>0.24304911894562101</c:v>
                </c:pt>
                <c:pt idx="449">
                  <c:v>0.244062402809988</c:v>
                </c:pt>
                <c:pt idx="450">
                  <c:v>0.244775356772124</c:v>
                </c:pt>
                <c:pt idx="451">
                  <c:v>0.245485572087631</c:v>
                </c:pt>
                <c:pt idx="452">
                  <c:v>0.24619306450020401</c:v>
                </c:pt>
                <c:pt idx="453">
                  <c:v>0.24660310864177901</c:v>
                </c:pt>
                <c:pt idx="454">
                  <c:v>0.24701158377989399</c:v>
                </c:pt>
                <c:pt idx="455">
                  <c:v>0.24825275027819799</c:v>
                </c:pt>
                <c:pt idx="456">
                  <c:v>0.248903049052487</c:v>
                </c:pt>
                <c:pt idx="457">
                  <c:v>0.249550853741525</c:v>
                </c:pt>
                <c:pt idx="458">
                  <c:v>0.249904241542836</c:v>
                </c:pt>
                <c:pt idx="459">
                  <c:v>0.250256276746811</c:v>
                </c:pt>
                <c:pt idx="460">
                  <c:v>0.250025324031725</c:v>
                </c:pt>
                <c:pt idx="461">
                  <c:v>0.24979525445552</c:v>
                </c:pt>
                <c:pt idx="462">
                  <c:v>0.250430322062272</c:v>
                </c:pt>
                <c:pt idx="463">
                  <c:v>0.25106295739730899</c:v>
                </c:pt>
                <c:pt idx="464">
                  <c:v>0.25140457079829998</c:v>
                </c:pt>
                <c:pt idx="465">
                  <c:v>0.25174487859038702</c:v>
                </c:pt>
                <c:pt idx="466">
                  <c:v>0.25179638513265001</c:v>
                </c:pt>
                <c:pt idx="467">
                  <c:v>0.25184769516378902</c:v>
                </c:pt>
                <c:pt idx="468">
                  <c:v>0.251325997051353</c:v>
                </c:pt>
                <c:pt idx="469">
                  <c:v>0.251821461844287</c:v>
                </c:pt>
                <c:pt idx="470">
                  <c:v>0.25202971974405802</c:v>
                </c:pt>
                <c:pt idx="471">
                  <c:v>0.25223718080828</c:v>
                </c:pt>
                <c:pt idx="472">
                  <c:v>0.25244384960154798</c:v>
                </c:pt>
                <c:pt idx="473">
                  <c:v>0.252082373246026</c:v>
                </c:pt>
                <c:pt idx="474">
                  <c:v>0.25172227664306501</c:v>
                </c:pt>
                <c:pt idx="475">
                  <c:v>0.25136355190788601</c:v>
                </c:pt>
                <c:pt idx="476">
                  <c:v>0.25140368701298099</c:v>
                </c:pt>
                <c:pt idx="477">
                  <c:v>0.25144366839069199</c:v>
                </c:pt>
                <c:pt idx="478">
                  <c:v>0.25092155210924699</c:v>
                </c:pt>
                <c:pt idx="479">
                  <c:v>0.25040143402965498</c:v>
                </c:pt>
                <c:pt idx="480">
                  <c:v>0.24988330270311099</c:v>
                </c:pt>
                <c:pt idx="481">
                  <c:v>0.24880843241734901</c:v>
                </c:pt>
                <c:pt idx="482">
                  <c:v>0.24773766573881101</c:v>
                </c:pt>
                <c:pt idx="483">
                  <c:v>0.24746013721875201</c:v>
                </c:pt>
                <c:pt idx="484">
                  <c:v>0.24718367233597899</c:v>
                </c:pt>
                <c:pt idx="485">
                  <c:v>0.24663104973167499</c:v>
                </c:pt>
                <c:pt idx="486">
                  <c:v>0.24608054061064899</c:v>
                </c:pt>
                <c:pt idx="487">
                  <c:v>0.24525598101044499</c:v>
                </c:pt>
                <c:pt idx="488">
                  <c:v>0.24443730920363299</c:v>
                </c:pt>
                <c:pt idx="489">
                  <c:v>0.243341190627021</c:v>
                </c:pt>
                <c:pt idx="490">
                  <c:v>0.24361883207950499</c:v>
                </c:pt>
                <c:pt idx="491">
                  <c:v>0.245265651075258</c:v>
                </c:pt>
                <c:pt idx="492">
                  <c:v>0.24690624258528299</c:v>
                </c:pt>
                <c:pt idx="493">
                  <c:v>0.24854064186268901</c:v>
                </c:pt>
                <c:pt idx="494">
                  <c:v>0.24962385053001401</c:v>
                </c:pt>
                <c:pt idx="495">
                  <c:v>0.25070297277922299</c:v>
                </c:pt>
                <c:pt idx="496">
                  <c:v>0.251506536943367</c:v>
                </c:pt>
                <c:pt idx="497">
                  <c:v>0.253500357186354</c:v>
                </c:pt>
                <c:pt idx="498">
                  <c:v>0.25521615486972798</c:v>
                </c:pt>
                <c:pt idx="499">
                  <c:v>0.25692546176667003</c:v>
                </c:pt>
                <c:pt idx="500">
                  <c:v>0.25808938517327801</c:v>
                </c:pt>
                <c:pt idx="501">
                  <c:v>0.25897995129731999</c:v>
                </c:pt>
                <c:pt idx="502">
                  <c:v>0.259867150955927</c:v>
                </c:pt>
                <c:pt idx="503">
                  <c:v>0.26048305747775702</c:v>
                </c:pt>
                <c:pt idx="504">
                  <c:v>0.26223610081172</c:v>
                </c:pt>
                <c:pt idx="505">
                  <c:v>0.26398250003075002</c:v>
                </c:pt>
                <c:pt idx="506">
                  <c:v>0.26518941491301001</c:v>
                </c:pt>
                <c:pt idx="507">
                  <c:v>0.26612582222631398</c:v>
                </c:pt>
                <c:pt idx="508">
                  <c:v>0.266527817635279</c:v>
                </c:pt>
                <c:pt idx="509">
                  <c:v>0.26692828776391803</c:v>
                </c:pt>
                <c:pt idx="510">
                  <c:v>0.26732724126951302</c:v>
                </c:pt>
                <c:pt idx="511">
                  <c:v>0.26828527123897999</c:v>
                </c:pt>
                <c:pt idx="512">
                  <c:v>0.269239665121489</c:v>
                </c:pt>
                <c:pt idx="513">
                  <c:v>0.26992750813094801</c:v>
                </c:pt>
                <c:pt idx="514">
                  <c:v>0.26982543533179598</c:v>
                </c:pt>
                <c:pt idx="515">
                  <c:v>0.26972374772905999</c:v>
                </c:pt>
                <c:pt idx="516">
                  <c:v>0.26936100410901498</c:v>
                </c:pt>
                <c:pt idx="517">
                  <c:v>0.26899963190734899</c:v>
                </c:pt>
                <c:pt idx="518">
                  <c:v>0.26997098484272902</c:v>
                </c:pt>
                <c:pt idx="519">
                  <c:v>0.27093864139476398</c:v>
                </c:pt>
                <c:pt idx="520">
                  <c:v>0.27164315801481098</c:v>
                </c:pt>
                <c:pt idx="521">
                  <c:v>0.271568084446344</c:v>
                </c:pt>
                <c:pt idx="522">
                  <c:v>0.27123481751739598</c:v>
                </c:pt>
                <c:pt idx="523">
                  <c:v>0.27064483271655598</c:v>
                </c:pt>
                <c:pt idx="524">
                  <c:v>0.27005708720233201</c:v>
                </c:pt>
                <c:pt idx="525">
                  <c:v>0.27045373072401402</c:v>
                </c:pt>
                <c:pt idx="526">
                  <c:v>0.27084884993831798</c:v>
                </c:pt>
                <c:pt idx="527">
                  <c:v>0.26212192776230803</c:v>
                </c:pt>
                <c:pt idx="528">
                  <c:v>0.25193691204357499</c:v>
                </c:pt>
                <c:pt idx="529">
                  <c:v>0.24153336692585001</c:v>
                </c:pt>
                <c:pt idx="530">
                  <c:v>0.231167107055057</c:v>
                </c:pt>
                <c:pt idx="531">
                  <c:v>0.220075738827887</c:v>
                </c:pt>
                <c:pt idx="532">
                  <c:v>0.218153803811418</c:v>
                </c:pt>
                <c:pt idx="533">
                  <c:v>0.218010748089981</c:v>
                </c:pt>
                <c:pt idx="534">
                  <c:v>0.21786816881603999</c:v>
                </c:pt>
                <c:pt idx="535">
                  <c:v>0.21851082836109001</c:v>
                </c:pt>
                <c:pt idx="536">
                  <c:v>0.21889940212292899</c:v>
                </c:pt>
                <c:pt idx="537">
                  <c:v>0.21928667841194699</c:v>
                </c:pt>
                <c:pt idx="538">
                  <c:v>0.21967266371521499</c:v>
                </c:pt>
                <c:pt idx="539">
                  <c:v>0.21980668019259</c:v>
                </c:pt>
                <c:pt idx="540">
                  <c:v>0.21994025059576899</c:v>
                </c:pt>
                <c:pt idx="541">
                  <c:v>0.21957367697021399</c:v>
                </c:pt>
                <c:pt idx="542">
                  <c:v>0.21920832317691499</c:v>
                </c:pt>
                <c:pt idx="543">
                  <c:v>0.219462436214826</c:v>
                </c:pt>
                <c:pt idx="544">
                  <c:v>0.21971570003725599</c:v>
                </c:pt>
                <c:pt idx="545">
                  <c:v>0.21996811889408699</c:v>
                </c:pt>
                <c:pt idx="546">
                  <c:v>0.22021969700678301</c:v>
                </c:pt>
                <c:pt idx="547">
                  <c:v>0.21997571747449701</c:v>
                </c:pt>
                <c:pt idx="548">
                  <c:v>0.21973255055784999</c:v>
                </c:pt>
                <c:pt idx="549">
                  <c:v>0.219490192203708</c:v>
                </c:pt>
                <c:pt idx="550">
                  <c:v>0.219002513625881</c:v>
                </c:pt>
                <c:pt idx="551">
                  <c:v>0.21912651459524601</c:v>
                </c:pt>
                <c:pt idx="552">
                  <c:v>0.21925010154194499</c:v>
                </c:pt>
                <c:pt idx="553">
                  <c:v>0.21888349018843201</c:v>
                </c:pt>
                <c:pt idx="554">
                  <c:v>0.21851810280206499</c:v>
                </c:pt>
                <c:pt idx="555">
                  <c:v>0.21815393326372101</c:v>
                </c:pt>
                <c:pt idx="556">
                  <c:v>0.21754730964816801</c:v>
                </c:pt>
                <c:pt idx="557">
                  <c:v>0.216699447051795</c:v>
                </c:pt>
                <c:pt idx="558">
                  <c:v>0.21585440557993299</c:v>
                </c:pt>
                <c:pt idx="559">
                  <c:v>0.215704655284298</c:v>
                </c:pt>
                <c:pt idx="560">
                  <c:v>0.21555540545021801</c:v>
                </c:pt>
                <c:pt idx="561">
                  <c:v>0.215165021251053</c:v>
                </c:pt>
                <c:pt idx="562">
                  <c:v>0.21477593963021499</c:v>
                </c:pt>
                <c:pt idx="563">
                  <c:v>0.21414733012765899</c:v>
                </c:pt>
                <c:pt idx="564">
                  <c:v>0.21352081455184199</c:v>
                </c:pt>
                <c:pt idx="565">
                  <c:v>0.21289638245897899</c:v>
                </c:pt>
                <c:pt idx="566">
                  <c:v>0.21227402347457799</c:v>
                </c:pt>
                <c:pt idx="567">
                  <c:v>0.213802167777388</c:v>
                </c:pt>
                <c:pt idx="568">
                  <c:v>0.21532526326458901</c:v>
                </c:pt>
                <c:pt idx="569">
                  <c:v>0.21660488989124399</c:v>
                </c:pt>
                <c:pt idx="570">
                  <c:v>0.21764224188255801</c:v>
                </c:pt>
                <c:pt idx="571">
                  <c:v>0.21867617235379599</c:v>
                </c:pt>
                <c:pt idx="572">
                  <c:v>0.21946942384271001</c:v>
                </c:pt>
                <c:pt idx="573">
                  <c:v>0.22026006325830799</c:v>
                </c:pt>
                <c:pt idx="574">
                  <c:v>0.22081160612952999</c:v>
                </c:pt>
                <c:pt idx="575">
                  <c:v>0.22238916963784999</c:v>
                </c:pt>
                <c:pt idx="576">
                  <c:v>0.223725796420538</c:v>
                </c:pt>
                <c:pt idx="577">
                  <c:v>0.224822670102199</c:v>
                </c:pt>
                <c:pt idx="578">
                  <c:v>0.22568097029127901</c:v>
                </c:pt>
                <c:pt idx="579">
                  <c:v>0.22653643402655599</c:v>
                </c:pt>
                <c:pt idx="580">
                  <c:v>0.22715489851408699</c:v>
                </c:pt>
                <c:pt idx="581">
                  <c:v>0.22777132246668</c:v>
                </c:pt>
                <c:pt idx="582">
                  <c:v>0.228385715962446</c:v>
                </c:pt>
                <c:pt idx="583">
                  <c:v>0.22975032175460799</c:v>
                </c:pt>
                <c:pt idx="584">
                  <c:v>0.23087776810372401</c:v>
                </c:pt>
                <c:pt idx="585">
                  <c:v>0.23176922337557901</c:v>
                </c:pt>
                <c:pt idx="586">
                  <c:v>0.232193977112956</c:v>
                </c:pt>
                <c:pt idx="587">
                  <c:v>0.23261732230029999</c:v>
                </c:pt>
                <c:pt idx="588">
                  <c:v>0.233039265927417</c:v>
                </c:pt>
                <c:pt idx="589">
                  <c:v>0.23345981493804399</c:v>
                </c:pt>
                <c:pt idx="590">
                  <c:v>0.23364862746753101</c:v>
                </c:pt>
                <c:pt idx="591">
                  <c:v>0.23463747316449701</c:v>
                </c:pt>
                <c:pt idx="592">
                  <c:v>0.23539345440725901</c:v>
                </c:pt>
                <c:pt idx="593">
                  <c:v>0.23568851133117599</c:v>
                </c:pt>
                <c:pt idx="594">
                  <c:v>0.235753759288613</c:v>
                </c:pt>
                <c:pt idx="595">
                  <c:v>0.23581878965931899</c:v>
                </c:pt>
                <c:pt idx="596">
                  <c:v>0.235655531697574</c:v>
                </c:pt>
                <c:pt idx="597">
                  <c:v>0.235492812446608</c:v>
                </c:pt>
                <c:pt idx="598">
                  <c:v>0.23533062924685999</c:v>
                </c:pt>
                <c:pt idx="599">
                  <c:v>0.23626946225269299</c:v>
                </c:pt>
                <c:pt idx="600">
                  <c:v>0.23697861220840399</c:v>
                </c:pt>
                <c:pt idx="601">
                  <c:v>0.23700683449756399</c:v>
                </c:pt>
                <c:pt idx="602">
                  <c:v>0.23703496092954901</c:v>
                </c:pt>
                <c:pt idx="603">
                  <c:v>0.236837553749154</c:v>
                </c:pt>
                <c:pt idx="604">
                  <c:v>0.23641573752898601</c:v>
                </c:pt>
                <c:pt idx="605">
                  <c:v>0.23599531947873201</c:v>
                </c:pt>
                <c:pt idx="606">
                  <c:v>0.23535197932954999</c:v>
                </c:pt>
                <c:pt idx="607">
                  <c:v>0.23579551327253501</c:v>
                </c:pt>
                <c:pt idx="608">
                  <c:v>0.235681613723528</c:v>
                </c:pt>
                <c:pt idx="609">
                  <c:v>0.22818560117914899</c:v>
                </c:pt>
                <c:pt idx="610">
                  <c:v>0.220490403652946</c:v>
                </c:pt>
                <c:pt idx="611">
                  <c:v>0.21259702107101899</c:v>
                </c:pt>
                <c:pt idx="612">
                  <c:v>0.20850404289994601</c:v>
                </c:pt>
                <c:pt idx="613">
                  <c:v>0.20841524930124</c:v>
                </c:pt>
                <c:pt idx="614">
                  <c:v>0.208105281379076</c:v>
                </c:pt>
                <c:pt idx="615">
                  <c:v>0.207575126830193</c:v>
                </c:pt>
                <c:pt idx="616">
                  <c:v>0.20704654716566001</c:v>
                </c:pt>
                <c:pt idx="617">
                  <c:v>0.207275323460692</c:v>
                </c:pt>
                <c:pt idx="618">
                  <c:v>0.207503418261865</c:v>
                </c:pt>
                <c:pt idx="619">
                  <c:v>0.207511041544095</c:v>
                </c:pt>
                <c:pt idx="620">
                  <c:v>0.20729917708079901</c:v>
                </c:pt>
                <c:pt idx="621">
                  <c:v>0.20708794300389899</c:v>
                </c:pt>
                <c:pt idx="622">
                  <c:v>0.20643971575984199</c:v>
                </c:pt>
                <c:pt idx="623">
                  <c:v>0.20579341790880801</c:v>
                </c:pt>
                <c:pt idx="624">
                  <c:v>0.20514904084963301</c:v>
                </c:pt>
                <c:pt idx="625">
                  <c:v>0.204506576032117</c:v>
                </c:pt>
                <c:pt idx="626">
                  <c:v>0.20437019966460901</c:v>
                </c:pt>
                <c:pt idx="627">
                  <c:v>0.20401704941815499</c:v>
                </c:pt>
                <c:pt idx="628">
                  <c:v>0.203664951650779</c:v>
                </c:pt>
                <c:pt idx="629">
                  <c:v>0.20309737048631901</c:v>
                </c:pt>
                <c:pt idx="630">
                  <c:v>0.202531478597933</c:v>
                </c:pt>
                <c:pt idx="631">
                  <c:v>0.20175138457821601</c:v>
                </c:pt>
                <c:pt idx="632">
                  <c:v>0.20097360922204599</c:v>
                </c:pt>
                <c:pt idx="633">
                  <c:v>0.20019814220752599</c:v>
                </c:pt>
                <c:pt idx="634">
                  <c:v>0.199210055725658</c:v>
                </c:pt>
                <c:pt idx="635">
                  <c:v>0.19903197198988201</c:v>
                </c:pt>
                <c:pt idx="636">
                  <c:v>0.198854418438529</c:v>
                </c:pt>
                <c:pt idx="637">
                  <c:v>0.199533229969276</c:v>
                </c:pt>
                <c:pt idx="638">
                  <c:v>0.20042368715336101</c:v>
                </c:pt>
                <c:pt idx="639">
                  <c:v>0.20109818989549</c:v>
                </c:pt>
                <c:pt idx="640">
                  <c:v>0.20155768600457699</c:v>
                </c:pt>
                <c:pt idx="641">
                  <c:v>0.20201583046677701</c:v>
                </c:pt>
                <c:pt idx="642">
                  <c:v>0.20226023085831499</c:v>
                </c:pt>
                <c:pt idx="643">
                  <c:v>0.202503913231041</c:v>
                </c:pt>
                <c:pt idx="644">
                  <c:v>0.203354914549294</c:v>
                </c:pt>
                <c:pt idx="645">
                  <c:v>0.20420340342879201</c:v>
                </c:pt>
                <c:pt idx="646">
                  <c:v>0.205049390977848</c:v>
                </c:pt>
                <c:pt idx="647">
                  <c:v>0.20568204270712401</c:v>
                </c:pt>
                <c:pt idx="648">
                  <c:v>0.20610229613620801</c:v>
                </c:pt>
                <c:pt idx="649">
                  <c:v>0.20631108628666101</c:v>
                </c:pt>
                <c:pt idx="650">
                  <c:v>0.20651926141951499</c:v>
                </c:pt>
                <c:pt idx="651">
                  <c:v>0.206726824247568</c:v>
                </c:pt>
                <c:pt idx="652">
                  <c:v>0.20672447704566799</c:v>
                </c:pt>
                <c:pt idx="653">
                  <c:v>0.20757732381027</c:v>
                </c:pt>
                <c:pt idx="654">
                  <c:v>0.208427653217228</c:v>
                </c:pt>
                <c:pt idx="655">
                  <c:v>0.209067096128848</c:v>
                </c:pt>
                <c:pt idx="656">
                  <c:v>0.20970465404323599</c:v>
                </c:pt>
                <c:pt idx="657">
                  <c:v>0.21013256624460999</c:v>
                </c:pt>
                <c:pt idx="658">
                  <c:v>0.21035175527349301</c:v>
                </c:pt>
                <c:pt idx="659">
                  <c:v>0.21057029868193</c:v>
                </c:pt>
                <c:pt idx="660">
                  <c:v>0.210374493115594</c:v>
                </c:pt>
                <c:pt idx="661">
                  <c:v>0.210179263610073</c:v>
                </c:pt>
                <c:pt idx="662">
                  <c:v>0.21082848090814801</c:v>
                </c:pt>
                <c:pt idx="663">
                  <c:v>0.211475779395599</c:v>
                </c:pt>
                <c:pt idx="664">
                  <c:v>0.21191553037000699</c:v>
                </c:pt>
                <c:pt idx="665">
                  <c:v>0.21235398319557</c:v>
                </c:pt>
                <c:pt idx="666">
                  <c:v>0.212791143608001</c:v>
                </c:pt>
                <c:pt idx="667">
                  <c:v>0.213022285431862</c:v>
                </c:pt>
                <c:pt idx="668">
                  <c:v>0.213048316229944</c:v>
                </c:pt>
                <c:pt idx="669">
                  <c:v>0.212870141063078</c:v>
                </c:pt>
                <c:pt idx="670">
                  <c:v>0.21248866248835399</c:v>
                </c:pt>
                <c:pt idx="671">
                  <c:v>0.212805985834123</c:v>
                </c:pt>
                <c:pt idx="672">
                  <c:v>0.21291914539374099</c:v>
                </c:pt>
                <c:pt idx="673">
                  <c:v>0.21303196966601901</c:v>
                </c:pt>
                <c:pt idx="674">
                  <c:v>0.213144460137244</c:v>
                </c:pt>
                <c:pt idx="675">
                  <c:v>0.21325661828478801</c:v>
                </c:pt>
                <c:pt idx="676">
                  <c:v>0.213368445577345</c:v>
                </c:pt>
                <c:pt idx="677">
                  <c:v>0.213278209925647</c:v>
                </c:pt>
                <c:pt idx="678">
                  <c:v>0.212785366973719</c:v>
                </c:pt>
                <c:pt idx="679">
                  <c:v>0.21209283612975599</c:v>
                </c:pt>
                <c:pt idx="680">
                  <c:v>0.21233511795367099</c:v>
                </c:pt>
                <c:pt idx="681">
                  <c:v>0.21237613955624099</c:v>
                </c:pt>
                <c:pt idx="682">
                  <c:v>0.21241703839102399</c:v>
                </c:pt>
                <c:pt idx="683">
                  <c:v>0.21225786630027699</c:v>
                </c:pt>
                <c:pt idx="684">
                  <c:v>0.21209916315865501</c:v>
                </c:pt>
                <c:pt idx="685">
                  <c:v>0.21174156973830799</c:v>
                </c:pt>
                <c:pt idx="686">
                  <c:v>0.21118596871822601</c:v>
                </c:pt>
                <c:pt idx="687">
                  <c:v>0.21063200577921701</c:v>
                </c:pt>
                <c:pt idx="688">
                  <c:v>0.21007967369872901</c:v>
                </c:pt>
                <c:pt idx="689">
                  <c:v>0.21064666117946701</c:v>
                </c:pt>
                <c:pt idx="690">
                  <c:v>0.21101408081643999</c:v>
                </c:pt>
                <c:pt idx="691">
                  <c:v>0.20854104905117801</c:v>
                </c:pt>
                <c:pt idx="692">
                  <c:v>0.201929130224869</c:v>
                </c:pt>
                <c:pt idx="693">
                  <c:v>0.195138758382257</c:v>
                </c:pt>
                <c:pt idx="694">
                  <c:v>0.19171174467729199</c:v>
                </c:pt>
                <c:pt idx="695">
                  <c:v>0.19163393979980001</c:v>
                </c:pt>
                <c:pt idx="696">
                  <c:v>0.19155634099168101</c:v>
                </c:pt>
                <c:pt idx="697">
                  <c:v>0.191282998132252</c:v>
                </c:pt>
                <c:pt idx="698">
                  <c:v>0.19101037859336101</c:v>
                </c:pt>
                <c:pt idx="699">
                  <c:v>0.19054305012446099</c:v>
                </c:pt>
                <c:pt idx="700">
                  <c:v>0.190076957110037</c:v>
                </c:pt>
                <c:pt idx="701">
                  <c:v>0.189862726436544</c:v>
                </c:pt>
                <c:pt idx="702">
                  <c:v>0.189649065594651</c:v>
                </c:pt>
                <c:pt idx="703">
                  <c:v>0.18943597231380199</c:v>
                </c:pt>
                <c:pt idx="704">
                  <c:v>0.18922344433555299</c:v>
                </c:pt>
                <c:pt idx="705">
                  <c:v>0.18901147941338101</c:v>
                </c:pt>
                <c:pt idx="706">
                  <c:v>0.188606458081892</c:v>
                </c:pt>
                <c:pt idx="707">
                  <c:v>0.188009149428709</c:v>
                </c:pt>
                <c:pt idx="708">
                  <c:v>0.187413422167509</c:v>
                </c:pt>
                <c:pt idx="709">
                  <c:v>0.186626425420513</c:v>
                </c:pt>
                <c:pt idx="710">
                  <c:v>0.18584151018019701</c:v>
                </c:pt>
                <c:pt idx="711">
                  <c:v>0.18557498859566099</c:v>
                </c:pt>
                <c:pt idx="712">
                  <c:v>0.18530917544815401</c:v>
                </c:pt>
                <c:pt idx="713">
                  <c:v>0.185044067916877</c:v>
                </c:pt>
                <c:pt idx="714">
                  <c:v>0.18458809958848099</c:v>
                </c:pt>
                <c:pt idx="715">
                  <c:v>0.184133340426129</c:v>
                </c:pt>
                <c:pt idx="716">
                  <c:v>0.18367978562666601</c:v>
                </c:pt>
                <c:pt idx="717">
                  <c:v>0.18399063806035099</c:v>
                </c:pt>
                <c:pt idx="718">
                  <c:v>0.184491229001566</c:v>
                </c:pt>
                <c:pt idx="719">
                  <c:v>0.18480020406853701</c:v>
                </c:pt>
                <c:pt idx="720">
                  <c:v>0.18491831356723801</c:v>
                </c:pt>
                <c:pt idx="721">
                  <c:v>0.185773269989852</c:v>
                </c:pt>
                <c:pt idx="722">
                  <c:v>0.186436417038195</c:v>
                </c:pt>
                <c:pt idx="723">
                  <c:v>0.18709781847950099</c:v>
                </c:pt>
                <c:pt idx="724">
                  <c:v>0.18756841790745701</c:v>
                </c:pt>
                <c:pt idx="725">
                  <c:v>0.18803777980025399</c:v>
                </c:pt>
                <c:pt idx="726">
                  <c:v>0.188505909032642</c:v>
                </c:pt>
                <c:pt idx="727">
                  <c:v>0.188784488745355</c:v>
                </c:pt>
                <c:pt idx="728">
                  <c:v>0.18906233754179899</c:v>
                </c:pt>
                <c:pt idx="729">
                  <c:v>0.18915162960831799</c:v>
                </c:pt>
                <c:pt idx="730">
                  <c:v>0.189053105626869</c:v>
                </c:pt>
                <c:pt idx="731">
                  <c:v>0.189719635960302</c:v>
                </c:pt>
                <c:pt idx="732">
                  <c:v>0.19038440955316099</c:v>
                </c:pt>
                <c:pt idx="733">
                  <c:v>0.19086058851155499</c:v>
                </c:pt>
                <c:pt idx="734">
                  <c:v>0.19133551366785201</c:v>
                </c:pt>
                <c:pt idx="735">
                  <c:v>0.19180918996634899</c:v>
                </c:pt>
                <c:pt idx="736">
                  <c:v>0.19209551119509199</c:v>
                </c:pt>
                <c:pt idx="737">
                  <c:v>0.192381080211945</c:v>
                </c:pt>
                <c:pt idx="738">
                  <c:v>0.19266589997647501</c:v>
                </c:pt>
                <c:pt idx="739">
                  <c:v>0.19276459258999501</c:v>
                </c:pt>
                <c:pt idx="740">
                  <c:v>0.19267788900155799</c:v>
                </c:pt>
                <c:pt idx="741">
                  <c:v>0.193327770665562</c:v>
                </c:pt>
                <c:pt idx="742">
                  <c:v>0.193606637529953</c:v>
                </c:pt>
                <c:pt idx="743">
                  <c:v>0.19388476808570901</c:v>
                </c:pt>
                <c:pt idx="744">
                  <c:v>0.19416216524378199</c:v>
                </c:pt>
                <c:pt idx="745">
                  <c:v>0.19443883189963199</c:v>
                </c:pt>
                <c:pt idx="746">
                  <c:v>0.19471477093364301</c:v>
                </c:pt>
                <c:pt idx="747">
                  <c:v>0.194806544091321</c:v>
                </c:pt>
                <c:pt idx="748">
                  <c:v>0.19489807590116501</c:v>
                </c:pt>
                <c:pt idx="749">
                  <c:v>0.194989367313468</c:v>
                </c:pt>
                <c:pt idx="750">
                  <c:v>0.19489769899426801</c:v>
                </c:pt>
                <c:pt idx="751">
                  <c:v>0.195277827887296</c:v>
                </c:pt>
                <c:pt idx="752">
                  <c:v>0.195474714948148</c:v>
                </c:pt>
                <c:pt idx="753">
                  <c:v>0.19548908342512999</c:v>
                </c:pt>
                <c:pt idx="754">
                  <c:v>0.19550341347495201</c:v>
                </c:pt>
                <c:pt idx="755">
                  <c:v>0.19551770525127701</c:v>
                </c:pt>
                <c:pt idx="756">
                  <c:v>0.19535067830213401</c:v>
                </c:pt>
                <c:pt idx="757">
                  <c:v>0.19518409010773</c:v>
                </c:pt>
                <c:pt idx="758">
                  <c:v>0.195017938942811</c:v>
                </c:pt>
                <c:pt idx="759">
                  <c:v>0.19485222309118899</c:v>
                </c:pt>
                <c:pt idx="760">
                  <c:v>0.194686940845614</c:v>
                </c:pt>
                <c:pt idx="761">
                  <c:v>0.195166780480236</c:v>
                </c:pt>
                <c:pt idx="762">
                  <c:v>0.19528564462127901</c:v>
                </c:pt>
                <c:pt idx="763">
                  <c:v>0.19522457738060001</c:v>
                </c:pt>
                <c:pt idx="764">
                  <c:v>0.195163670586155</c:v>
                </c:pt>
                <c:pt idx="765">
                  <c:v>0.19510292360696699</c:v>
                </c:pt>
                <c:pt idx="766">
                  <c:v>0.19486342978011401</c:v>
                </c:pt>
                <c:pt idx="767">
                  <c:v>0.19462456606659401</c:v>
                </c:pt>
                <c:pt idx="768">
                  <c:v>0.19420789631968199</c:v>
                </c:pt>
                <c:pt idx="769">
                  <c:v>0.19379232224140699</c:v>
                </c:pt>
                <c:pt idx="770">
                  <c:v>0.19319987717162199</c:v>
                </c:pt>
                <c:pt idx="771">
                  <c:v>0.19340449813098801</c:v>
                </c:pt>
                <c:pt idx="772">
                  <c:v>0.19360857541892099</c:v>
                </c:pt>
                <c:pt idx="773">
                  <c:v>0.19381211119521399</c:v>
                </c:pt>
                <c:pt idx="774">
                  <c:v>0.19401510760840801</c:v>
                </c:pt>
                <c:pt idx="775">
                  <c:v>0.19421756679562899</c:v>
                </c:pt>
                <c:pt idx="776">
                  <c:v>0.19424293473107901</c:v>
                </c:pt>
                <c:pt idx="777">
                  <c:v>0.19409191192330899</c:v>
                </c:pt>
                <c:pt idx="778">
                  <c:v>0.19394128636518801</c:v>
                </c:pt>
                <c:pt idx="779">
                  <c:v>0.19361519969982099</c:v>
                </c:pt>
                <c:pt idx="780">
                  <c:v>0.19293872440110199</c:v>
                </c:pt>
                <c:pt idx="781">
                  <c:v>0.193241937982322</c:v>
                </c:pt>
                <c:pt idx="782">
                  <c:v>0.193544343892185</c:v>
                </c:pt>
                <c:pt idx="783">
                  <c:v>0.19367102054604901</c:v>
                </c:pt>
                <c:pt idx="784">
                  <c:v>0.19379735920753699</c:v>
                </c:pt>
                <c:pt idx="785">
                  <c:v>0.19392336122373899</c:v>
                </c:pt>
                <c:pt idx="786">
                  <c:v>0.193874797920287</c:v>
                </c:pt>
                <c:pt idx="787">
                  <c:v>0.193652363119071</c:v>
                </c:pt>
                <c:pt idx="788">
                  <c:v>0.19343051594320601</c:v>
                </c:pt>
                <c:pt idx="789">
                  <c:v>0.19303571744706</c:v>
                </c:pt>
                <c:pt idx="790">
                  <c:v>0.192468656406135</c:v>
                </c:pt>
                <c:pt idx="791">
                  <c:v>0.192902561972389</c:v>
                </c:pt>
                <c:pt idx="792">
                  <c:v>0.19333530879494301</c:v>
                </c:pt>
                <c:pt idx="793">
                  <c:v>0.19359428604117601</c:v>
                </c:pt>
                <c:pt idx="794">
                  <c:v>0.19368018613475599</c:v>
                </c:pt>
                <c:pt idx="795">
                  <c:v>0.19359369984878999</c:v>
                </c:pt>
                <c:pt idx="796">
                  <c:v>0.19333551630430201</c:v>
                </c:pt>
                <c:pt idx="797">
                  <c:v>0.19307801827317</c:v>
                </c:pt>
                <c:pt idx="798">
                  <c:v>0.19282120303657299</c:v>
                </c:pt>
                <c:pt idx="799">
                  <c:v>0.19239382966645699</c:v>
                </c:pt>
                <c:pt idx="800">
                  <c:v>0.19196758962303301</c:v>
                </c:pt>
                <c:pt idx="801">
                  <c:v>0.19247695473026699</c:v>
                </c:pt>
                <c:pt idx="802">
                  <c:v>0.19298495264486301</c:v>
                </c:pt>
                <c:pt idx="803">
                  <c:v>0.193321262799586</c:v>
                </c:pt>
                <c:pt idx="804">
                  <c:v>0.19365667040665399</c:v>
                </c:pt>
                <c:pt idx="805">
                  <c:v>0.19382130746726001</c:v>
                </c:pt>
                <c:pt idx="806">
                  <c:v>0.19381585748504901</c:v>
                </c:pt>
                <c:pt idx="807">
                  <c:v>0.193641002286185</c:v>
                </c:pt>
                <c:pt idx="808">
                  <c:v>0.193466611630043</c:v>
                </c:pt>
                <c:pt idx="809">
                  <c:v>0.19329268367411601</c:v>
                </c:pt>
                <c:pt idx="810">
                  <c:v>0.192783421301428</c:v>
                </c:pt>
                <c:pt idx="811">
                  <c:v>0.19332914344451499</c:v>
                </c:pt>
                <c:pt idx="812">
                  <c:v>0.19370678467868199</c:v>
                </c:pt>
                <c:pt idx="813">
                  <c:v>0.193915347863481</c:v>
                </c:pt>
                <c:pt idx="814">
                  <c:v>0.19412334640085799</c:v>
                </c:pt>
                <c:pt idx="815">
                  <c:v>0.19433078256776101</c:v>
                </c:pt>
                <c:pt idx="816">
                  <c:v>0.19437027591742201</c:v>
                </c:pt>
                <c:pt idx="817">
                  <c:v>0.19440965980334099</c:v>
                </c:pt>
                <c:pt idx="818">
                  <c:v>0.19428200102072399</c:v>
                </c:pt>
                <c:pt idx="819">
                  <c:v>0.193987971854341</c:v>
                </c:pt>
                <c:pt idx="820">
                  <c:v>0.193528242890878</c:v>
                </c:pt>
                <c:pt idx="821">
                  <c:v>0.19399598463050399</c:v>
                </c:pt>
                <c:pt idx="822">
                  <c:v>0.19429642136731201</c:v>
                </c:pt>
                <c:pt idx="823">
                  <c:v>0.19443023038759599</c:v>
                </c:pt>
                <c:pt idx="824">
                  <c:v>0.19456367303351399</c:v>
                </c:pt>
                <c:pt idx="825">
                  <c:v>0.194531388446364</c:v>
                </c:pt>
                <c:pt idx="826">
                  <c:v>0.19449918681836201</c:v>
                </c:pt>
                <c:pt idx="827">
                  <c:v>0.194302152477249</c:v>
                </c:pt>
                <c:pt idx="828">
                  <c:v>0.19410564565626501</c:v>
                </c:pt>
                <c:pt idx="829">
                  <c:v>0.19390966425022799</c:v>
                </c:pt>
                <c:pt idx="830">
                  <c:v>0.19354995835283301</c:v>
                </c:pt>
                <c:pt idx="831">
                  <c:v>0.19421931447510599</c:v>
                </c:pt>
                <c:pt idx="832">
                  <c:v>0.194723042267611</c:v>
                </c:pt>
                <c:pt idx="833">
                  <c:v>0.19506181439503201</c:v>
                </c:pt>
                <c:pt idx="834">
                  <c:v>0.19523630172801601</c:v>
                </c:pt>
                <c:pt idx="835">
                  <c:v>0.19508403793672399</c:v>
                </c:pt>
                <c:pt idx="836">
                  <c:v>0.194932183494302</c:v>
                </c:pt>
                <c:pt idx="837">
                  <c:v>0.19478073676114599</c:v>
                </c:pt>
                <c:pt idx="838">
                  <c:v>0.194467226629783</c:v>
                </c:pt>
                <c:pt idx="839">
                  <c:v>0.19415456271214299</c:v>
                </c:pt>
                <c:pt idx="840">
                  <c:v>0.19368071448821</c:v>
                </c:pt>
                <c:pt idx="841">
                  <c:v>0.19441635034174001</c:v>
                </c:pt>
                <c:pt idx="842">
                  <c:v>0.19514996731987799</c:v>
                </c:pt>
                <c:pt idx="843">
                  <c:v>0.19588157365061001</c:v>
                </c:pt>
                <c:pt idx="844">
                  <c:v>0.19661117751776699</c:v>
                </c:pt>
                <c:pt idx="845">
                  <c:v>0.196695072371909</c:v>
                </c:pt>
                <c:pt idx="846">
                  <c:v>0.19677873139886501</c:v>
                </c:pt>
                <c:pt idx="847">
                  <c:v>0.19670166772695599</c:v>
                </c:pt>
                <c:pt idx="848">
                  <c:v>0.19646454043335401</c:v>
                </c:pt>
                <c:pt idx="849">
                  <c:v>0.196228054737318</c:v>
                </c:pt>
                <c:pt idx="850">
                  <c:v>0.195992208056609</c:v>
                </c:pt>
                <c:pt idx="851">
                  <c:v>0.19675734649433699</c:v>
                </c:pt>
                <c:pt idx="852">
                  <c:v>0.19736098029362401</c:v>
                </c:pt>
                <c:pt idx="853">
                  <c:v>0.197644599525958</c:v>
                </c:pt>
                <c:pt idx="854">
                  <c:v>0.19792743010324901</c:v>
                </c:pt>
                <c:pt idx="855">
                  <c:v>0.198050739648508</c:v>
                </c:pt>
                <c:pt idx="856">
                  <c:v>0.198015185642333</c:v>
                </c:pt>
                <c:pt idx="857">
                  <c:v>0.19797972204195</c:v>
                </c:pt>
                <c:pt idx="858">
                  <c:v>0.19794434850314199</c:v>
                </c:pt>
                <c:pt idx="859">
                  <c:v>0.19775120068722199</c:v>
                </c:pt>
                <c:pt idx="860">
                  <c:v>0.197400928812556</c:v>
                </c:pt>
                <c:pt idx="861">
                  <c:v>0.19822630613315101</c:v>
                </c:pt>
                <c:pt idx="862">
                  <c:v>0.19904938578696399</c:v>
                </c:pt>
                <c:pt idx="863">
                  <c:v>0.199399192094944</c:v>
                </c:pt>
                <c:pt idx="864">
                  <c:v>0.19974801838633</c:v>
                </c:pt>
                <c:pt idx="865">
                  <c:v>0.20009586872058099</c:v>
                </c:pt>
                <c:pt idx="866">
                  <c:v>0.200286403324895</c:v>
                </c:pt>
                <c:pt idx="867">
                  <c:v>0.20047640162744099</c:v>
                </c:pt>
                <c:pt idx="868">
                  <c:v>0.20050995417037101</c:v>
                </c:pt>
                <c:pt idx="869">
                  <c:v>0.20038770953222201</c:v>
                </c:pt>
                <c:pt idx="870">
                  <c:v>0.19995483524912999</c:v>
                </c:pt>
                <c:pt idx="871">
                  <c:v>0.200666852807771</c:v>
                </c:pt>
                <c:pt idx="872">
                  <c:v>0.201376873646055</c:v>
                </c:pt>
                <c:pt idx="873">
                  <c:v>0.201775241377049</c:v>
                </c:pt>
                <c:pt idx="874">
                  <c:v>0.202172487701546</c:v>
                </c:pt>
                <c:pt idx="875">
                  <c:v>0.20256861728012199</c:v>
                </c:pt>
                <c:pt idx="876">
                  <c:v>0.20280944720732899</c:v>
                </c:pt>
                <c:pt idx="877">
                  <c:v>0.20304959713981</c:v>
                </c:pt>
                <c:pt idx="878">
                  <c:v>0.202981551372417</c:v>
                </c:pt>
                <c:pt idx="879">
                  <c:v>0.202760140292469</c:v>
                </c:pt>
                <c:pt idx="880">
                  <c:v>0.20238600483237701</c:v>
                </c:pt>
                <c:pt idx="881">
                  <c:v>0.20320096655974901</c:v>
                </c:pt>
                <c:pt idx="882">
                  <c:v>0.20370782331038101</c:v>
                </c:pt>
                <c:pt idx="883">
                  <c:v>0.20421324189604201</c:v>
                </c:pt>
                <c:pt idx="884">
                  <c:v>0.20456475585903899</c:v>
                </c:pt>
                <c:pt idx="885">
                  <c:v>0.20476301197149399</c:v>
                </c:pt>
                <c:pt idx="886">
                  <c:v>0.20496069930565899</c:v>
                </c:pt>
                <c:pt idx="887">
                  <c:v>0.20515782025951501</c:v>
                </c:pt>
                <c:pt idx="888">
                  <c:v>0.20535437721751701</c:v>
                </c:pt>
                <c:pt idx="889">
                  <c:v>0.20524755865901101</c:v>
                </c:pt>
                <c:pt idx="890">
                  <c:v>0.20483864035851701</c:v>
                </c:pt>
                <c:pt idx="891">
                  <c:v>0.20558724308352799</c:v>
                </c:pt>
                <c:pt idx="892">
                  <c:v>0.206333710909092</c:v>
                </c:pt>
                <c:pt idx="893">
                  <c:v>0.20692749778663699</c:v>
                </c:pt>
                <c:pt idx="894">
                  <c:v>0.20736924852080599</c:v>
                </c:pt>
                <c:pt idx="895">
                  <c:v>0.20735934720035201</c:v>
                </c:pt>
                <c:pt idx="896">
                  <c:v>0.20719954467698201</c:v>
                </c:pt>
                <c:pt idx="897">
                  <c:v>0.206890479231959</c:v>
                </c:pt>
                <c:pt idx="898">
                  <c:v>0.20658227637591201</c:v>
                </c:pt>
                <c:pt idx="899">
                  <c:v>0.206125655387595</c:v>
                </c:pt>
                <c:pt idx="900">
                  <c:v>0.20552273237367999</c:v>
                </c:pt>
                <c:pt idx="901">
                  <c:v>0.20588011979246801</c:v>
                </c:pt>
                <c:pt idx="902">
                  <c:v>0.205643396367336</c:v>
                </c:pt>
                <c:pt idx="903">
                  <c:v>0.20540733733913899</c:v>
                </c:pt>
                <c:pt idx="904">
                  <c:v>0.205023730056169</c:v>
                </c:pt>
                <c:pt idx="905">
                  <c:v>0.20464120730026999</c:v>
                </c:pt>
                <c:pt idx="906">
                  <c:v>0.20396419732424001</c:v>
                </c:pt>
                <c:pt idx="907">
                  <c:v>0.202846403830307</c:v>
                </c:pt>
                <c:pt idx="908">
                  <c:v>0.20173180530123599</c:v>
                </c:pt>
                <c:pt idx="909">
                  <c:v>0.200326105618473</c:v>
                </c:pt>
                <c:pt idx="910">
                  <c:v>0.198924426261613</c:v>
                </c:pt>
                <c:pt idx="911">
                  <c:v>0.198562345562351</c:v>
                </c:pt>
                <c:pt idx="912">
                  <c:v>0.19820129824029201</c:v>
                </c:pt>
                <c:pt idx="913">
                  <c:v>0.19725613440586201</c:v>
                </c:pt>
                <c:pt idx="914">
                  <c:v>0.19616762881365399</c:v>
                </c:pt>
                <c:pt idx="915">
                  <c:v>0.19493641168557499</c:v>
                </c:pt>
                <c:pt idx="916">
                  <c:v>0.193563111098385</c:v>
                </c:pt>
                <c:pt idx="917">
                  <c:v>0.191757498037774</c:v>
                </c:pt>
                <c:pt idx="918">
                  <c:v>0.189666697615237</c:v>
                </c:pt>
                <c:pt idx="919">
                  <c:v>0.18758196905235999</c:v>
                </c:pt>
                <c:pt idx="920">
                  <c:v>0.185213722692325</c:v>
                </c:pt>
                <c:pt idx="921">
                  <c:v>0.18406097285747999</c:v>
                </c:pt>
                <c:pt idx="922">
                  <c:v>0.18218984204627001</c:v>
                </c:pt>
                <c:pt idx="923">
                  <c:v>0.18003595389083701</c:v>
                </c:pt>
                <c:pt idx="924">
                  <c:v>0.17774449894382399</c:v>
                </c:pt>
                <c:pt idx="925">
                  <c:v>0.17531609895594599</c:v>
                </c:pt>
                <c:pt idx="926">
                  <c:v>0.17260789196731699</c:v>
                </c:pt>
                <c:pt idx="927">
                  <c:v>0.16962114632198699</c:v>
                </c:pt>
                <c:pt idx="928">
                  <c:v>0.16635712857787199</c:v>
                </c:pt>
                <c:pt idx="929">
                  <c:v>0.162674275817182</c:v>
                </c:pt>
                <c:pt idx="930">
                  <c:v>0.15871711584009099</c:v>
                </c:pt>
                <c:pt idx="931">
                  <c:v>0.155493236779748</c:v>
                </c:pt>
                <c:pt idx="932">
                  <c:v>0.15227903806554399</c:v>
                </c:pt>
                <c:pt idx="933">
                  <c:v>0.14907447726558601</c:v>
                </c:pt>
                <c:pt idx="934">
                  <c:v>0.14517085676268901</c:v>
                </c:pt>
                <c:pt idx="935">
                  <c:v>0.14085444769283101</c:v>
                </c:pt>
                <c:pt idx="936">
                  <c:v>0.136409757636059</c:v>
                </c:pt>
                <c:pt idx="937">
                  <c:v>0.13155525698631701</c:v>
                </c:pt>
                <c:pt idx="938">
                  <c:v>0.12587034642842801</c:v>
                </c:pt>
                <c:pt idx="939">
                  <c:v>0.119780828480998</c:v>
                </c:pt>
                <c:pt idx="940">
                  <c:v>0.11314824787241699</c:v>
                </c:pt>
                <c:pt idx="941">
                  <c:v>0.10686903101075999</c:v>
                </c:pt>
                <c:pt idx="942">
                  <c:v>0.100049516487047</c:v>
                </c:pt>
                <c:pt idx="943">
                  <c:v>9.1854136200311104E-2</c:v>
                </c:pt>
                <c:pt idx="944">
                  <c:v>8.3405500065211399E-2</c:v>
                </c:pt>
                <c:pt idx="945">
                  <c:v>7.3173317887523098E-2</c:v>
                </c:pt>
                <c:pt idx="946">
                  <c:v>6.1583694588875901E-2</c:v>
                </c:pt>
                <c:pt idx="947">
                  <c:v>4.82274863012861E-2</c:v>
                </c:pt>
                <c:pt idx="948">
                  <c:v>3.3529591705715199E-2</c:v>
                </c:pt>
                <c:pt idx="949">
                  <c:v>1.7497299098579298E-2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FILL_COMPARE_KPD!$I$1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-1.08111733142972</c:v>
                </c:pt>
                <c:pt idx="52">
                  <c:v>-0.91132169680581399</c:v>
                </c:pt>
                <c:pt idx="53">
                  <c:v>-0.73590552913802298</c:v>
                </c:pt>
                <c:pt idx="54">
                  <c:v>-0.55656291881089703</c:v>
                </c:pt>
                <c:pt idx="55">
                  <c:v>-0.373511914728127</c:v>
                </c:pt>
                <c:pt idx="56">
                  <c:v>-0.17684043010810099</c:v>
                </c:pt>
                <c:pt idx="57">
                  <c:v>2.0079991096935101E-2</c:v>
                </c:pt>
                <c:pt idx="58">
                  <c:v>0.18737581851633001</c:v>
                </c:pt>
                <c:pt idx="59">
                  <c:v>0.16683547092284801</c:v>
                </c:pt>
                <c:pt idx="60">
                  <c:v>0.14802739516362401</c:v>
                </c:pt>
                <c:pt idx="61">
                  <c:v>0.12744275943869399</c:v>
                </c:pt>
                <c:pt idx="62">
                  <c:v>0.107186720770585</c:v>
                </c:pt>
                <c:pt idx="63">
                  <c:v>8.9978109537994996E-2</c:v>
                </c:pt>
                <c:pt idx="64">
                  <c:v>7.3039922298491405E-2</c:v>
                </c:pt>
                <c:pt idx="65">
                  <c:v>5.5695253798219803E-2</c:v>
                </c:pt>
                <c:pt idx="66">
                  <c:v>4.3948073703759902E-2</c:v>
                </c:pt>
                <c:pt idx="67">
                  <c:v>5.0230964797293602E-2</c:v>
                </c:pt>
                <c:pt idx="68">
                  <c:v>5.5108236053243297E-2</c:v>
                </c:pt>
                <c:pt idx="69">
                  <c:v>5.7959789173949602E-2</c:v>
                </c:pt>
                <c:pt idx="70">
                  <c:v>6.0769740318207303E-2</c:v>
                </c:pt>
                <c:pt idx="71">
                  <c:v>5.9689001265780903E-2</c:v>
                </c:pt>
                <c:pt idx="72">
                  <c:v>5.8623730415249001E-2</c:v>
                </c:pt>
                <c:pt idx="73">
                  <c:v>5.8205863396054297E-2</c:v>
                </c:pt>
                <c:pt idx="74">
                  <c:v>5.7793882484631402E-2</c:v>
                </c:pt>
                <c:pt idx="75">
                  <c:v>5.61377499775517E-2</c:v>
                </c:pt>
                <c:pt idx="76">
                  <c:v>5.4504848785754199E-2</c:v>
                </c:pt>
                <c:pt idx="77">
                  <c:v>5.2278559869620302E-2</c:v>
                </c:pt>
                <c:pt idx="78">
                  <c:v>4.8860963618736299E-2</c:v>
                </c:pt>
                <c:pt idx="79">
                  <c:v>4.6703033750006298E-2</c:v>
                </c:pt>
                <c:pt idx="80">
                  <c:v>4.4574767820236602E-2</c:v>
                </c:pt>
                <c:pt idx="81">
                  <c:v>4.4269413767906898E-2</c:v>
                </c:pt>
                <c:pt idx="82">
                  <c:v>4.2779302991078801E-2</c:v>
                </c:pt>
                <c:pt idx="83">
                  <c:v>4.1307179601119501E-2</c:v>
                </c:pt>
                <c:pt idx="84">
                  <c:v>3.9855001501209103E-2</c:v>
                </c:pt>
                <c:pt idx="85">
                  <c:v>3.9003255820972499E-2</c:v>
                </c:pt>
                <c:pt idx="86">
                  <c:v>3.7006017436496598E-2</c:v>
                </c:pt>
                <c:pt idx="87">
                  <c:v>3.6756891187366102E-2</c:v>
                </c:pt>
                <c:pt idx="88">
                  <c:v>3.4228275682139001E-2</c:v>
                </c:pt>
                <c:pt idx="89">
                  <c:v>3.3431898413198297E-2</c:v>
                </c:pt>
                <c:pt idx="90">
                  <c:v>3.26461364231534E-2</c:v>
                </c:pt>
                <c:pt idx="91">
                  <c:v>2.85156043953236E-2</c:v>
                </c:pt>
                <c:pt idx="92">
                  <c:v>2.2217199733191299E-2</c:v>
                </c:pt>
                <c:pt idx="93">
                  <c:v>1.7655735504035899E-2</c:v>
                </c:pt>
                <c:pt idx="94">
                  <c:v>1.3154450452375999E-2</c:v>
                </c:pt>
                <c:pt idx="95">
                  <c:v>1.08894097137266E-2</c:v>
                </c:pt>
                <c:pt idx="96">
                  <c:v>6.4904833720191802E-3</c:v>
                </c:pt>
                <c:pt idx="97">
                  <c:v>4.2982826433188804E-3</c:v>
                </c:pt>
                <c:pt idx="98">
                  <c:v>0</c:v>
                </c:pt>
                <c:pt idx="99">
                  <c:v>1.0603866280263199E-3</c:v>
                </c:pt>
                <c:pt idx="100">
                  <c:v>0</c:v>
                </c:pt>
                <c:pt idx="101">
                  <c:v>1.04636469919228E-3</c:v>
                </c:pt>
                <c:pt idx="102">
                  <c:v>0</c:v>
                </c:pt>
                <c:pt idx="103">
                  <c:v>3.09748465035398E-3</c:v>
                </c:pt>
                <c:pt idx="104">
                  <c:v>4.10255329619247E-3</c:v>
                </c:pt>
                <c:pt idx="105">
                  <c:v>2.1907121319799199E-2</c:v>
                </c:pt>
                <c:pt idx="106">
                  <c:v>5.5687681951226899E-2</c:v>
                </c:pt>
                <c:pt idx="107">
                  <c:v>9.1551062950216505E-2</c:v>
                </c:pt>
                <c:pt idx="108">
                  <c:v>0.12696058457638101</c:v>
                </c:pt>
                <c:pt idx="109">
                  <c:v>0.16439285863175701</c:v>
                </c:pt>
                <c:pt idx="110">
                  <c:v>0.19838285439956799</c:v>
                </c:pt>
                <c:pt idx="111">
                  <c:v>0.24465173073636501</c:v>
                </c:pt>
                <c:pt idx="112">
                  <c:v>0.26796526288214301</c:v>
                </c:pt>
                <c:pt idx="113">
                  <c:v>0.29048054041078297</c:v>
                </c:pt>
                <c:pt idx="114">
                  <c:v>0.30791888116320398</c:v>
                </c:pt>
                <c:pt idx="115">
                  <c:v>0.30366527806684501</c:v>
                </c:pt>
                <c:pt idx="116">
                  <c:v>0.29755515417134898</c:v>
                </c:pt>
                <c:pt idx="117">
                  <c:v>0.292918783455207</c:v>
                </c:pt>
                <c:pt idx="118">
                  <c:v>0.28362728182281699</c:v>
                </c:pt>
                <c:pt idx="119">
                  <c:v>0.276774457714765</c:v>
                </c:pt>
                <c:pt idx="120">
                  <c:v>0.26535118767870403</c:v>
                </c:pt>
                <c:pt idx="121">
                  <c:v>0.25358520021171699</c:v>
                </c:pt>
                <c:pt idx="122">
                  <c:v>0.241043234336146</c:v>
                </c:pt>
                <c:pt idx="123">
                  <c:v>0.21635383737512401</c:v>
                </c:pt>
                <c:pt idx="124">
                  <c:v>0.18925098386918601</c:v>
                </c:pt>
                <c:pt idx="125">
                  <c:v>0.161106944675495</c:v>
                </c:pt>
                <c:pt idx="126">
                  <c:v>0.12971705469057301</c:v>
                </c:pt>
                <c:pt idx="127">
                  <c:v>0.10047669848735601</c:v>
                </c:pt>
                <c:pt idx="128">
                  <c:v>6.5397690960821805E-2</c:v>
                </c:pt>
                <c:pt idx="129">
                  <c:v>2.9422674503095401E-2</c:v>
                </c:pt>
                <c:pt idx="130">
                  <c:v>2.0082393865834498E-2</c:v>
                </c:pt>
                <c:pt idx="131">
                  <c:v>2.0834092662639098E-2</c:v>
                </c:pt>
                <c:pt idx="132">
                  <c:v>2.0713842931201001E-2</c:v>
                </c:pt>
                <c:pt idx="133">
                  <c:v>2.1880164571342699E-2</c:v>
                </c:pt>
                <c:pt idx="134">
                  <c:v>2.1326413383590599E-2</c:v>
                </c:pt>
                <c:pt idx="135">
                  <c:v>2.07770925321853E-2</c:v>
                </c:pt>
                <c:pt idx="136">
                  <c:v>2.02341865803248E-2</c:v>
                </c:pt>
                <c:pt idx="137">
                  <c:v>2.0533660846055599E-2</c:v>
                </c:pt>
                <c:pt idx="138">
                  <c:v>1.9996241964790301E-2</c:v>
                </c:pt>
                <c:pt idx="139">
                  <c:v>2.07053535773838E-2</c:v>
                </c:pt>
                <c:pt idx="140">
                  <c:v>2.1406063210619702E-2</c:v>
                </c:pt>
                <c:pt idx="141">
                  <c:v>2.1277518812937001E-2</c:v>
                </c:pt>
                <c:pt idx="142">
                  <c:v>2.11505028037067E-2</c:v>
                </c:pt>
                <c:pt idx="143">
                  <c:v>2.14268864148295E-2</c:v>
                </c:pt>
                <c:pt idx="144">
                  <c:v>3.6976601950428303E-2</c:v>
                </c:pt>
                <c:pt idx="145">
                  <c:v>5.5987917348375001E-2</c:v>
                </c:pt>
                <c:pt idx="146">
                  <c:v>5.0153660813336401E-2</c:v>
                </c:pt>
                <c:pt idx="147">
                  <c:v>4.4373672826679901E-2</c:v>
                </c:pt>
                <c:pt idx="148">
                  <c:v>4.1014444416802603E-2</c:v>
                </c:pt>
                <c:pt idx="149">
                  <c:v>4.0041021365041701E-2</c:v>
                </c:pt>
                <c:pt idx="150">
                  <c:v>3.82946269135402E-2</c:v>
                </c:pt>
                <c:pt idx="151">
                  <c:v>3.6564149877733598E-2</c:v>
                </c:pt>
                <c:pt idx="152">
                  <c:v>3.4848769596308699E-2</c:v>
                </c:pt>
                <c:pt idx="153">
                  <c:v>3.3148942657845702E-2</c:v>
                </c:pt>
                <c:pt idx="154">
                  <c:v>3.0696769281817599E-2</c:v>
                </c:pt>
                <c:pt idx="155">
                  <c:v>3.0048657483632699E-2</c:v>
                </c:pt>
                <c:pt idx="156">
                  <c:v>2.94063790404522E-2</c:v>
                </c:pt>
                <c:pt idx="157">
                  <c:v>2.7255190902394599E-2</c:v>
                </c:pt>
                <c:pt idx="158">
                  <c:v>2.4369776408391899E-2</c:v>
                </c:pt>
                <c:pt idx="159">
                  <c:v>2.3761690937519099E-2</c:v>
                </c:pt>
                <c:pt idx="160">
                  <c:v>2.2411711425817799E-2</c:v>
                </c:pt>
                <c:pt idx="161">
                  <c:v>2.1321461489961301E-2</c:v>
                </c:pt>
                <c:pt idx="162">
                  <c:v>1.95000800557921E-2</c:v>
                </c:pt>
                <c:pt idx="163">
                  <c:v>1.9169473342373101E-2</c:v>
                </c:pt>
                <c:pt idx="164">
                  <c:v>2.54491969305519E-2</c:v>
                </c:pt>
                <c:pt idx="165">
                  <c:v>3.0943833237145699E-2</c:v>
                </c:pt>
                <c:pt idx="166">
                  <c:v>3.63914442887108E-2</c:v>
                </c:pt>
                <c:pt idx="167">
                  <c:v>4.4207196656287799E-2</c:v>
                </c:pt>
                <c:pt idx="168">
                  <c:v>5.1234181806052E-2</c:v>
                </c:pt>
                <c:pt idx="169">
                  <c:v>5.7482308417817797E-2</c:v>
                </c:pt>
                <c:pt idx="170">
                  <c:v>6.5821131952219503E-2</c:v>
                </c:pt>
                <c:pt idx="171">
                  <c:v>7.4088728466620096E-2</c:v>
                </c:pt>
                <c:pt idx="172">
                  <c:v>8.0866000580158498E-2</c:v>
                </c:pt>
                <c:pt idx="173">
                  <c:v>9.0171532577073804E-2</c:v>
                </c:pt>
                <c:pt idx="174">
                  <c:v>9.9397476181053407E-2</c:v>
                </c:pt>
                <c:pt idx="175">
                  <c:v>0.108544847758566</c:v>
                </c:pt>
                <c:pt idx="176">
                  <c:v>0.11923585231792801</c:v>
                </c:pt>
                <c:pt idx="177">
                  <c:v>0.129140228572169</c:v>
                </c:pt>
                <c:pt idx="178">
                  <c:v>0.13343562676227799</c:v>
                </c:pt>
                <c:pt idx="179">
                  <c:v>0.137232473743609</c:v>
                </c:pt>
                <c:pt idx="180">
                  <c:v>0.14099739264054301</c:v>
                </c:pt>
                <c:pt idx="181">
                  <c:v>0.14404699424373699</c:v>
                </c:pt>
                <c:pt idx="182">
                  <c:v>0.14933120218934401</c:v>
                </c:pt>
                <c:pt idx="183">
                  <c:v>0.15321480625497899</c:v>
                </c:pt>
                <c:pt idx="184">
                  <c:v>0.15706581278458001</c:v>
                </c:pt>
                <c:pt idx="185">
                  <c:v>0.161996568173251</c:v>
                </c:pt>
                <c:pt idx="186">
                  <c:v>0.16554652873787701</c:v>
                </c:pt>
                <c:pt idx="187">
                  <c:v>0.16906666361141701</c:v>
                </c:pt>
                <c:pt idx="188">
                  <c:v>0.17520350093850801</c:v>
                </c:pt>
                <c:pt idx="189">
                  <c:v>0.179966133670689</c:v>
                </c:pt>
                <c:pt idx="190">
                  <c:v>0.18271304715605699</c:v>
                </c:pt>
                <c:pt idx="191">
                  <c:v>0.19218541877620501</c:v>
                </c:pt>
                <c:pt idx="192">
                  <c:v>0.20027099950576099</c:v>
                </c:pt>
                <c:pt idx="193">
                  <c:v>0.207637483143571</c:v>
                </c:pt>
                <c:pt idx="194">
                  <c:v>0.216442366603218</c:v>
                </c:pt>
                <c:pt idx="195">
                  <c:v>0.22452741445876301</c:v>
                </c:pt>
                <c:pt idx="196">
                  <c:v>0.23061708458358501</c:v>
                </c:pt>
                <c:pt idx="197">
                  <c:v>0.237924059721976</c:v>
                </c:pt>
                <c:pt idx="198">
                  <c:v>0.24516885879356201</c:v>
                </c:pt>
                <c:pt idx="199">
                  <c:v>0.25171803025469303</c:v>
                </c:pt>
                <c:pt idx="200">
                  <c:v>0.25798801609310801</c:v>
                </c:pt>
                <c:pt idx="201">
                  <c:v>0.24940522171789301</c:v>
                </c:pt>
                <c:pt idx="202">
                  <c:v>0.23735241299711199</c:v>
                </c:pt>
                <c:pt idx="203">
                  <c:v>0.22642862160618901</c:v>
                </c:pt>
                <c:pt idx="204">
                  <c:v>0.21497282134146201</c:v>
                </c:pt>
                <c:pt idx="205">
                  <c:v>0.20299173572055901</c:v>
                </c:pt>
                <c:pt idx="206">
                  <c:v>0.190892928574911</c:v>
                </c:pt>
                <c:pt idx="207">
                  <c:v>0.17766676100276901</c:v>
                </c:pt>
                <c:pt idx="208">
                  <c:v>0.171876030975426</c:v>
                </c:pt>
                <c:pt idx="209">
                  <c:v>0.16774502010282799</c:v>
                </c:pt>
                <c:pt idx="210">
                  <c:v>0.16182999161728201</c:v>
                </c:pt>
                <c:pt idx="211">
                  <c:v>0.15535917056871501</c:v>
                </c:pt>
                <c:pt idx="212">
                  <c:v>0.14973443764370101</c:v>
                </c:pt>
                <c:pt idx="213">
                  <c:v>0.14116356374363201</c:v>
                </c:pt>
                <c:pt idx="214">
                  <c:v>0.13266187073242</c:v>
                </c:pt>
                <c:pt idx="215">
                  <c:v>0.12659519302594899</c:v>
                </c:pt>
                <c:pt idx="216">
                  <c:v>0.117623017287372</c:v>
                </c:pt>
                <c:pt idx="217">
                  <c:v>0.108135041397773</c:v>
                </c:pt>
                <c:pt idx="218">
                  <c:v>9.9694187393154707E-2</c:v>
                </c:pt>
                <c:pt idx="219">
                  <c:v>9.0155046964739E-2</c:v>
                </c:pt>
                <c:pt idx="220">
                  <c:v>8.0693482345651504E-2</c:v>
                </c:pt>
                <c:pt idx="221">
                  <c:v>6.9761630354364002E-2</c:v>
                </c:pt>
                <c:pt idx="222">
                  <c:v>6.0648006041006397E-2</c:v>
                </c:pt>
                <c:pt idx="223">
                  <c:v>5.7346537532367799E-2</c:v>
                </c:pt>
                <c:pt idx="224">
                  <c:v>5.6353960716109E-2</c:v>
                </c:pt>
                <c:pt idx="225">
                  <c:v>5.4800133238458698E-2</c:v>
                </c:pt>
                <c:pt idx="226">
                  <c:v>4.7604017922040498E-2</c:v>
                </c:pt>
                <c:pt idx="227">
                  <c:v>4.5885034913396801E-2</c:v>
                </c:pt>
                <c:pt idx="228">
                  <c:v>4.4746340143703399E-2</c:v>
                </c:pt>
                <c:pt idx="229">
                  <c:v>4.3615247712409697E-2</c:v>
                </c:pt>
                <c:pt idx="230">
                  <c:v>4.2491681841511302E-2</c:v>
                </c:pt>
                <c:pt idx="231">
                  <c:v>4.23508156374197E-2</c:v>
                </c:pt>
                <c:pt idx="232">
                  <c:v>4.3322230424678303E-2</c:v>
                </c:pt>
                <c:pt idx="233">
                  <c:v>4.5395013637630703E-2</c:v>
                </c:pt>
                <c:pt idx="234">
                  <c:v>4.6902204995262799E-2</c:v>
                </c:pt>
                <c:pt idx="235">
                  <c:v>4.99112298416549E-2</c:v>
                </c:pt>
                <c:pt idx="236">
                  <c:v>5.23521209684219E-2</c:v>
                </c:pt>
                <c:pt idx="237">
                  <c:v>5.4777118657597199E-2</c:v>
                </c:pt>
                <c:pt idx="238">
                  <c:v>5.6641400157729997E-2</c:v>
                </c:pt>
                <c:pt idx="239">
                  <c:v>6.0256717800726299E-2</c:v>
                </c:pt>
                <c:pt idx="240">
                  <c:v>6.3848538362662993E-2</c:v>
                </c:pt>
                <c:pt idx="241">
                  <c:v>6.7417089970987804E-2</c:v>
                </c:pt>
                <c:pt idx="242">
                  <c:v>6.9886566544425904E-2</c:v>
                </c:pt>
                <c:pt idx="243">
                  <c:v>7.4884155434148197E-2</c:v>
                </c:pt>
                <c:pt idx="244">
                  <c:v>8.0383988775409407E-2</c:v>
                </c:pt>
                <c:pt idx="245">
                  <c:v>8.58484058564528E-2</c:v>
                </c:pt>
                <c:pt idx="246">
                  <c:v>9.0217447910958995E-2</c:v>
                </c:pt>
                <c:pt idx="247">
                  <c:v>9.2972187917467905E-2</c:v>
                </c:pt>
                <c:pt idx="248">
                  <c:v>9.5181567710724793E-2</c:v>
                </c:pt>
                <c:pt idx="249">
                  <c:v>9.6850730161548895E-2</c:v>
                </c:pt>
                <c:pt idx="250">
                  <c:v>9.8509331900316993E-2</c:v>
                </c:pt>
                <c:pt idx="251">
                  <c:v>0.101460643547497</c:v>
                </c:pt>
                <c:pt idx="252">
                  <c:v>0.103350715591503</c:v>
                </c:pt>
                <c:pt idx="253">
                  <c:v>0.105228800984492</c:v>
                </c:pt>
                <c:pt idx="254">
                  <c:v>0.10657702991373701</c:v>
                </c:pt>
                <c:pt idx="255">
                  <c:v>0.109590822756658</c:v>
                </c:pt>
                <c:pt idx="256">
                  <c:v>0.11207080416067999</c:v>
                </c:pt>
                <c:pt idx="257">
                  <c:v>0.113508884940956</c:v>
                </c:pt>
                <c:pt idx="258">
                  <c:v>0.11493787035250599</c:v>
                </c:pt>
                <c:pt idx="259">
                  <c:v>0.118136439758075</c:v>
                </c:pt>
                <c:pt idx="260">
                  <c:v>0.120806430987713</c:v>
                </c:pt>
                <c:pt idx="261">
                  <c:v>0.12244615275172099</c:v>
                </c:pt>
                <c:pt idx="262">
                  <c:v>0.124075478424515</c:v>
                </c:pt>
                <c:pt idx="263">
                  <c:v>0.12745172715023001</c:v>
                </c:pt>
                <c:pt idx="264">
                  <c:v>0.13080657365189599</c:v>
                </c:pt>
                <c:pt idx="265">
                  <c:v>0.13313955202275499</c:v>
                </c:pt>
                <c:pt idx="266">
                  <c:v>0.13495902548906699</c:v>
                </c:pt>
                <c:pt idx="267">
                  <c:v>0.13787921034357001</c:v>
                </c:pt>
                <c:pt idx="268">
                  <c:v>0.14078081952745</c:v>
                </c:pt>
                <c:pt idx="269">
                  <c:v>0.142675922627546</c:v>
                </c:pt>
                <c:pt idx="270">
                  <c:v>0.14653223361621301</c:v>
                </c:pt>
                <c:pt idx="271">
                  <c:v>0.15293525676210601</c:v>
                </c:pt>
                <c:pt idx="272">
                  <c:v>0.15880873977275201</c:v>
                </c:pt>
                <c:pt idx="273">
                  <c:v>0.164157545322965</c:v>
                </c:pt>
                <c:pt idx="274">
                  <c:v>0.16849998462410601</c:v>
                </c:pt>
                <c:pt idx="275">
                  <c:v>0.17365895846576501</c:v>
                </c:pt>
                <c:pt idx="276">
                  <c:v>0.17878565230554999</c:v>
                </c:pt>
                <c:pt idx="277">
                  <c:v>0.18291630594060801</c:v>
                </c:pt>
                <c:pt idx="278">
                  <c:v>0.186540644645035</c:v>
                </c:pt>
                <c:pt idx="279">
                  <c:v>0.19157347052818399</c:v>
                </c:pt>
                <c:pt idx="280">
                  <c:v>0.19609728569760401</c:v>
                </c:pt>
                <c:pt idx="281">
                  <c:v>0.200116777660099</c:v>
                </c:pt>
                <c:pt idx="282">
                  <c:v>0.20316194216387401</c:v>
                </c:pt>
                <c:pt idx="283">
                  <c:v>0.20736346622052801</c:v>
                </c:pt>
                <c:pt idx="284">
                  <c:v>0.21106698941514401</c:v>
                </c:pt>
                <c:pt idx="285">
                  <c:v>0.21474737989765899</c:v>
                </c:pt>
                <c:pt idx="286">
                  <c:v>0.217936037006353</c:v>
                </c:pt>
                <c:pt idx="287">
                  <c:v>0.22180015506860701</c:v>
                </c:pt>
                <c:pt idx="288">
                  <c:v>0.22424240743268301</c:v>
                </c:pt>
                <c:pt idx="289">
                  <c:v>0.22666940290177701</c:v>
                </c:pt>
                <c:pt idx="290">
                  <c:v>0.2286182446975</c:v>
                </c:pt>
                <c:pt idx="291">
                  <c:v>0.23112424724598701</c:v>
                </c:pt>
                <c:pt idx="292">
                  <c:v>0.233154413095818</c:v>
                </c:pt>
                <c:pt idx="293">
                  <c:v>0.234256832272251</c:v>
                </c:pt>
                <c:pt idx="294">
                  <c:v>0.230800695492619</c:v>
                </c:pt>
                <c:pt idx="295">
                  <c:v>0.228724100514199</c:v>
                </c:pt>
                <c:pt idx="296">
                  <c:v>0.22529688934780301</c:v>
                </c:pt>
                <c:pt idx="297">
                  <c:v>0.220984736666722</c:v>
                </c:pt>
                <c:pt idx="298">
                  <c:v>0.216699172791706</c:v>
                </c:pt>
                <c:pt idx="299">
                  <c:v>0.21412017199470801</c:v>
                </c:pt>
                <c:pt idx="300">
                  <c:v>0.211557069632519</c:v>
                </c:pt>
                <c:pt idx="301">
                  <c:v>0.207220120097801</c:v>
                </c:pt>
                <c:pt idx="302">
                  <c:v>0.20246393028941201</c:v>
                </c:pt>
                <c:pt idx="303">
                  <c:v>0.199173559077721</c:v>
                </c:pt>
                <c:pt idx="304">
                  <c:v>0.185398700045383</c:v>
                </c:pt>
                <c:pt idx="305">
                  <c:v>0.16008253588864799</c:v>
                </c:pt>
                <c:pt idx="306">
                  <c:v>0.135524623887221</c:v>
                </c:pt>
                <c:pt idx="307">
                  <c:v>0.110668660228512</c:v>
                </c:pt>
                <c:pt idx="308">
                  <c:v>8.5955198040480199E-2</c:v>
                </c:pt>
                <c:pt idx="309">
                  <c:v>8.2328335717434697E-2</c:v>
                </c:pt>
                <c:pt idx="310">
                  <c:v>8.2203020144675107E-2</c:v>
                </c:pt>
                <c:pt idx="311">
                  <c:v>8.3118542383729704E-2</c:v>
                </c:pt>
                <c:pt idx="312">
                  <c:v>8.4029344422418703E-2</c:v>
                </c:pt>
                <c:pt idx="313">
                  <c:v>8.4503471662046095E-2</c:v>
                </c:pt>
                <c:pt idx="314">
                  <c:v>8.4544282378161001E-2</c:v>
                </c:pt>
                <c:pt idx="315">
                  <c:v>8.4584882306103296E-2</c:v>
                </c:pt>
                <c:pt idx="316">
                  <c:v>8.5994404946944797E-2</c:v>
                </c:pt>
                <c:pt idx="317">
                  <c:v>8.6969109720357096E-2</c:v>
                </c:pt>
                <c:pt idx="318">
                  <c:v>8.7938808952088707E-2</c:v>
                </c:pt>
                <c:pt idx="319">
                  <c:v>8.84781511526853E-2</c:v>
                </c:pt>
                <c:pt idx="320">
                  <c:v>8.9014732245900105E-2</c:v>
                </c:pt>
                <c:pt idx="321">
                  <c:v>9.0138188955847895E-2</c:v>
                </c:pt>
                <c:pt idx="322">
                  <c:v>9.1255867854329195E-2</c:v>
                </c:pt>
                <c:pt idx="323">
                  <c:v>9.2367813376540694E-2</c:v>
                </c:pt>
                <c:pt idx="324">
                  <c:v>9.3054090219823096E-2</c:v>
                </c:pt>
                <c:pt idx="325">
                  <c:v>9.3736858017038599E-2</c:v>
                </c:pt>
                <c:pt idx="326">
                  <c:v>9.5499337061198702E-2</c:v>
                </c:pt>
                <c:pt idx="327">
                  <c:v>9.7252776089362697E-2</c:v>
                </c:pt>
                <c:pt idx="328">
                  <c:v>9.8165818664540397E-2</c:v>
                </c:pt>
                <c:pt idx="329">
                  <c:v>9.90741850459642E-2</c:v>
                </c:pt>
                <c:pt idx="330">
                  <c:v>9.9977911057791899E-2</c:v>
                </c:pt>
                <c:pt idx="331">
                  <c:v>0.101863958628002</c:v>
                </c:pt>
                <c:pt idx="332">
                  <c:v>0.103082530037199</c:v>
                </c:pt>
                <c:pt idx="333">
                  <c:v>0.102164554163238</c:v>
                </c:pt>
                <c:pt idx="334">
                  <c:v>0.100841841122232</c:v>
                </c:pt>
                <c:pt idx="335">
                  <c:v>9.9525830251224107E-2</c:v>
                </c:pt>
                <c:pt idx="336">
                  <c:v>9.9760823096786994E-2</c:v>
                </c:pt>
                <c:pt idx="337">
                  <c:v>0.10202604989568401</c:v>
                </c:pt>
                <c:pt idx="338">
                  <c:v>0.104279909606802</c:v>
                </c:pt>
                <c:pt idx="339">
                  <c:v>0.106118208195056</c:v>
                </c:pt>
                <c:pt idx="340">
                  <c:v>0.107947311598068</c:v>
                </c:pt>
                <c:pt idx="341">
                  <c:v>0.11056887062743199</c:v>
                </c:pt>
                <c:pt idx="342">
                  <c:v>0.11277601376893601</c:v>
                </c:pt>
                <c:pt idx="343">
                  <c:v>0.114972101224652</c:v>
                </c:pt>
                <c:pt idx="344">
                  <c:v>0.116358647748058</c:v>
                </c:pt>
                <c:pt idx="345">
                  <c:v>0.11773825905473199</c:v>
                </c:pt>
                <c:pt idx="346">
                  <c:v>0.120616690225262</c:v>
                </c:pt>
                <c:pt idx="347">
                  <c:v>0.123480699667951</c:v>
                </c:pt>
                <c:pt idx="348">
                  <c:v>0.125935057059124</c:v>
                </c:pt>
                <c:pt idx="349">
                  <c:v>0.12798279869885201</c:v>
                </c:pt>
                <c:pt idx="350">
                  <c:v>0.129626941324091</c:v>
                </c:pt>
                <c:pt idx="351">
                  <c:v>0.13368743087818299</c:v>
                </c:pt>
                <c:pt idx="352">
                  <c:v>0.13733600601861401</c:v>
                </c:pt>
                <c:pt idx="353">
                  <c:v>0.140966186951061</c:v>
                </c:pt>
                <c:pt idx="354">
                  <c:v>0.143799141805246</c:v>
                </c:pt>
                <c:pt idx="355">
                  <c:v>0.146229324742677</c:v>
                </c:pt>
                <c:pt idx="356">
                  <c:v>0.14988329545002399</c:v>
                </c:pt>
                <c:pt idx="357">
                  <c:v>0.153518834377536</c:v>
                </c:pt>
                <c:pt idx="358">
                  <c:v>0.15675045686026601</c:v>
                </c:pt>
                <c:pt idx="359">
                  <c:v>0.159581167155423</c:v>
                </c:pt>
                <c:pt idx="360">
                  <c:v>0.1620139496669</c:v>
                </c:pt>
                <c:pt idx="361">
                  <c:v>0.165272068815739</c:v>
                </c:pt>
                <c:pt idx="362">
                  <c:v>0.168131961353609</c:v>
                </c:pt>
                <c:pt idx="363">
                  <c:v>0.17059660010168901</c:v>
                </c:pt>
                <c:pt idx="364">
                  <c:v>0.17304883114272199</c:v>
                </c:pt>
                <c:pt idx="365">
                  <c:v>0.17510979820710301</c:v>
                </c:pt>
                <c:pt idx="366">
                  <c:v>0.17821314070771199</c:v>
                </c:pt>
                <c:pt idx="367">
                  <c:v>0.18130082622104701</c:v>
                </c:pt>
                <c:pt idx="368">
                  <c:v>0.18324460660613801</c:v>
                </c:pt>
                <c:pt idx="369">
                  <c:v>0.18517857990380501</c:v>
                </c:pt>
                <c:pt idx="370">
                  <c:v>0.18672858062362299</c:v>
                </c:pt>
                <c:pt idx="371">
                  <c:v>0.18938597721599101</c:v>
                </c:pt>
                <c:pt idx="372">
                  <c:v>0.191285237276929</c:v>
                </c:pt>
                <c:pt idx="373">
                  <c:v>0.192803480683651</c:v>
                </c:pt>
                <c:pt idx="374">
                  <c:v>0.19394356832394499</c:v>
                </c:pt>
                <c:pt idx="375">
                  <c:v>0.19470834169850099</c:v>
                </c:pt>
                <c:pt idx="376">
                  <c:v>0.196790570313496</c:v>
                </c:pt>
                <c:pt idx="377">
                  <c:v>0.198494565920313</c:v>
                </c:pt>
                <c:pt idx="378">
                  <c:v>0.199089582413947</c:v>
                </c:pt>
                <c:pt idx="379">
                  <c:v>0.19968158760444499</c:v>
                </c:pt>
                <c:pt idx="380">
                  <c:v>0.19954071900301101</c:v>
                </c:pt>
                <c:pt idx="381">
                  <c:v>0.200705166934213</c:v>
                </c:pt>
                <c:pt idx="382">
                  <c:v>0.19022304261200401</c:v>
                </c:pt>
                <c:pt idx="383">
                  <c:v>0.174295592161329</c:v>
                </c:pt>
                <c:pt idx="384">
                  <c:v>0.15735846818580501</c:v>
                </c:pt>
                <c:pt idx="385">
                  <c:v>0.14014007023961</c:v>
                </c:pt>
                <c:pt idx="386">
                  <c:v>0.12264257410262799</c:v>
                </c:pt>
                <c:pt idx="387">
                  <c:v>0.10486814191214899</c:v>
                </c:pt>
                <c:pt idx="388">
                  <c:v>8.6818922234059001E-2</c:v>
                </c:pt>
                <c:pt idx="389">
                  <c:v>7.2300681645174295E-2</c:v>
                </c:pt>
                <c:pt idx="390">
                  <c:v>7.3154095235054201E-2</c:v>
                </c:pt>
                <c:pt idx="391">
                  <c:v>7.4003871349646005E-2</c:v>
                </c:pt>
                <c:pt idx="392">
                  <c:v>7.4850033171955502E-2</c:v>
                </c:pt>
                <c:pt idx="393">
                  <c:v>7.5338876992944406E-2</c:v>
                </c:pt>
                <c:pt idx="394">
                  <c:v>7.5825646334024596E-2</c:v>
                </c:pt>
                <c:pt idx="395">
                  <c:v>7.7365233257921801E-2</c:v>
                </c:pt>
                <c:pt idx="396">
                  <c:v>7.8546791487298206E-2</c:v>
                </c:pt>
                <c:pt idx="397">
                  <c:v>7.9723331458922103E-2</c:v>
                </c:pt>
                <c:pt idx="398">
                  <c:v>8.0894885052643403E-2</c:v>
                </c:pt>
                <c:pt idx="399">
                  <c:v>8.1712214334530103E-2</c:v>
                </c:pt>
                <c:pt idx="400">
                  <c:v>8.2177556072053903E-2</c:v>
                </c:pt>
                <c:pt idx="401">
                  <c:v>8.3740234823494603E-2</c:v>
                </c:pt>
                <c:pt idx="402">
                  <c:v>8.5296284291246097E-2</c:v>
                </c:pt>
                <c:pt idx="403">
                  <c:v>8.6499412548647597E-2</c:v>
                </c:pt>
                <c:pt idx="404">
                  <c:v>8.7697449048619106E-2</c:v>
                </c:pt>
                <c:pt idx="405">
                  <c:v>8.8890426032989495E-2</c:v>
                </c:pt>
                <c:pt idx="406">
                  <c:v>8.9734219573202295E-2</c:v>
                </c:pt>
                <c:pt idx="407">
                  <c:v>9.1602659131766004E-2</c:v>
                </c:pt>
                <c:pt idx="408">
                  <c:v>9.3463200909155802E-2</c:v>
                </c:pt>
                <c:pt idx="409">
                  <c:v>9.4973897703013704E-2</c:v>
                </c:pt>
                <c:pt idx="410">
                  <c:v>9.6136944989027001E-2</c:v>
                </c:pt>
                <c:pt idx="411">
                  <c:v>9.7295089436215704E-2</c:v>
                </c:pt>
                <c:pt idx="412">
                  <c:v>9.8448361975116E-2</c:v>
                </c:pt>
                <c:pt idx="413">
                  <c:v>0.100611181710505</c:v>
                </c:pt>
                <c:pt idx="414">
                  <c:v>0.102426430410929</c:v>
                </c:pt>
                <c:pt idx="415">
                  <c:v>0.104234009401978</c:v>
                </c:pt>
                <c:pt idx="416">
                  <c:v>0.105696953270822</c:v>
                </c:pt>
                <c:pt idx="417">
                  <c:v>0.106817424392617</c:v>
                </c:pt>
                <c:pt idx="418">
                  <c:v>0.107933174429832</c:v>
                </c:pt>
                <c:pt idx="419">
                  <c:v>0.110102152846693</c:v>
                </c:pt>
                <c:pt idx="420">
                  <c:v>0.112261979716422</c:v>
                </c:pt>
                <c:pt idx="421">
                  <c:v>0.114079208411525</c:v>
                </c:pt>
                <c:pt idx="422">
                  <c:v>0.11555598162439699</c:v>
                </c:pt>
                <c:pt idx="423">
                  <c:v>0.117026541282371</c:v>
                </c:pt>
                <c:pt idx="424">
                  <c:v>0.118159508636438</c:v>
                </c:pt>
                <c:pt idx="425">
                  <c:v>0.12027635351381601</c:v>
                </c:pt>
                <c:pt idx="426">
                  <c:v>0.122054223666225</c:v>
                </c:pt>
                <c:pt idx="427">
                  <c:v>0.123824584851931</c:v>
                </c:pt>
                <c:pt idx="428">
                  <c:v>0.12558748454308999</c:v>
                </c:pt>
                <c:pt idx="429">
                  <c:v>0.12668704087448601</c:v>
                </c:pt>
                <c:pt idx="430">
                  <c:v>0.127454692072732</c:v>
                </c:pt>
                <c:pt idx="431">
                  <c:v>0.130444342405553</c:v>
                </c:pt>
                <c:pt idx="432">
                  <c:v>0.13342128474673101</c:v>
                </c:pt>
                <c:pt idx="433">
                  <c:v>0.13606037778843899</c:v>
                </c:pt>
                <c:pt idx="434">
                  <c:v>0.13868828129383801</c:v>
                </c:pt>
                <c:pt idx="435">
                  <c:v>0.14098120341913001</c:v>
                </c:pt>
                <c:pt idx="436">
                  <c:v>0.14294124427601701</c:v>
                </c:pt>
                <c:pt idx="437">
                  <c:v>0.14569559979706501</c:v>
                </c:pt>
                <c:pt idx="438">
                  <c:v>0.14811641932399799</c:v>
                </c:pt>
                <c:pt idx="439">
                  <c:v>0.150526952761211</c:v>
                </c:pt>
                <c:pt idx="440">
                  <c:v>0.15260678732010999</c:v>
                </c:pt>
                <c:pt idx="441">
                  <c:v>0.15467780707392401</c:v>
                </c:pt>
                <c:pt idx="442">
                  <c:v>0.15642093252915901</c:v>
                </c:pt>
                <c:pt idx="443">
                  <c:v>0.15900179199553599</c:v>
                </c:pt>
                <c:pt idx="444">
                  <c:v>0.161571678765284</c:v>
                </c:pt>
                <c:pt idx="445">
                  <c:v>0.16349640528366599</c:v>
                </c:pt>
                <c:pt idx="446">
                  <c:v>0.16509649718432201</c:v>
                </c:pt>
                <c:pt idx="447">
                  <c:v>0.16668979501629599</c:v>
                </c:pt>
                <c:pt idx="448">
                  <c:v>0.16796121489551299</c:v>
                </c:pt>
                <c:pt idx="449">
                  <c:v>0.170480329218265</c:v>
                </c:pt>
                <c:pt idx="450">
                  <c:v>0.172361125088727</c:v>
                </c:pt>
                <c:pt idx="451">
                  <c:v>0.17423391025639001</c:v>
                </c:pt>
                <c:pt idx="452">
                  <c:v>0.17578625825675001</c:v>
                </c:pt>
                <c:pt idx="453">
                  <c:v>0.177020194170595</c:v>
                </c:pt>
                <c:pt idx="454">
                  <c:v>0.17793773256185799</c:v>
                </c:pt>
                <c:pt idx="455">
                  <c:v>0.179933766641412</c:v>
                </c:pt>
                <c:pt idx="456">
                  <c:v>0.18161145462674699</c:v>
                </c:pt>
                <c:pt idx="457">
                  <c:v>0.18297281132068099</c:v>
                </c:pt>
                <c:pt idx="458">
                  <c:v>0.183711309687865</c:v>
                </c:pt>
                <c:pt idx="459">
                  <c:v>0.18444666042506699</c:v>
                </c:pt>
                <c:pt idx="460">
                  <c:v>0.18456443944610601</c:v>
                </c:pt>
                <c:pt idx="461">
                  <c:v>0.18585201967461301</c:v>
                </c:pt>
                <c:pt idx="462">
                  <c:v>0.187134096835365</c:v>
                </c:pt>
                <c:pt idx="463">
                  <c:v>0.188410706067629</c:v>
                </c:pt>
                <c:pt idx="464">
                  <c:v>0.189377259067186</c:v>
                </c:pt>
                <c:pt idx="465">
                  <c:v>0.18973174808756699</c:v>
                </c:pt>
                <c:pt idx="466">
                  <c:v>0.189781397840733</c:v>
                </c:pt>
                <c:pt idx="467">
                  <c:v>0.19078395120969599</c:v>
                </c:pt>
                <c:pt idx="468">
                  <c:v>0.19148017614763499</c:v>
                </c:pt>
                <c:pt idx="469">
                  <c:v>0.18111145308523599</c:v>
                </c:pt>
                <c:pt idx="470">
                  <c:v>0.16788707301338901</c:v>
                </c:pt>
                <c:pt idx="471">
                  <c:v>0.154414980165441</c:v>
                </c:pt>
                <c:pt idx="472">
                  <c:v>0.140696781453372</c:v>
                </c:pt>
                <c:pt idx="473">
                  <c:v>0.12673407598494199</c:v>
                </c:pt>
                <c:pt idx="474">
                  <c:v>0.112528455086434</c:v>
                </c:pt>
                <c:pt idx="475">
                  <c:v>9.8379047055786401E-2</c:v>
                </c:pt>
                <c:pt idx="476">
                  <c:v>8.4919985915775001E-2</c:v>
                </c:pt>
                <c:pt idx="477">
                  <c:v>7.9810829294672203E-2</c:v>
                </c:pt>
                <c:pt idx="478">
                  <c:v>8.0932238619709607E-2</c:v>
                </c:pt>
                <c:pt idx="479">
                  <c:v>8.2049576559000997E-2</c:v>
                </c:pt>
                <c:pt idx="480">
                  <c:v>8.3162865235507893E-2</c:v>
                </c:pt>
                <c:pt idx="481">
                  <c:v>8.3977926023337104E-2</c:v>
                </c:pt>
                <c:pt idx="482">
                  <c:v>8.4496369063330704E-2</c:v>
                </c:pt>
                <c:pt idx="483">
                  <c:v>8.5890669486587995E-2</c:v>
                </c:pt>
                <c:pt idx="484">
                  <c:v>8.7279907927410305E-2</c:v>
                </c:pt>
                <c:pt idx="485">
                  <c:v>8.8372027281479901E-2</c:v>
                </c:pt>
                <c:pt idx="486">
                  <c:v>8.94601889229278E-2</c:v>
                </c:pt>
                <c:pt idx="487">
                  <c:v>9.0253381071605104E-2</c:v>
                </c:pt>
                <c:pt idx="488">
                  <c:v>9.1043703991971398E-2</c:v>
                </c:pt>
                <c:pt idx="489">
                  <c:v>9.1541187564402507E-2</c:v>
                </c:pt>
                <c:pt idx="490">
                  <c:v>9.2861597072925406E-2</c:v>
                </c:pt>
                <c:pt idx="491">
                  <c:v>9.4177206316032894E-2</c:v>
                </c:pt>
                <c:pt idx="492">
                  <c:v>9.5488041421404504E-2</c:v>
                </c:pt>
                <c:pt idx="493">
                  <c:v>9.6794128327403001E-2</c:v>
                </c:pt>
                <c:pt idx="494">
                  <c:v>9.8095492784892699E-2</c:v>
                </c:pt>
                <c:pt idx="495">
                  <c:v>9.9105291163169795E-2</c:v>
                </c:pt>
                <c:pt idx="496">
                  <c:v>9.9825092167066004E-2</c:v>
                </c:pt>
                <c:pt idx="497">
                  <c:v>0.101479351828658</c:v>
                </c:pt>
                <c:pt idx="498">
                  <c:v>0.102842293449129</c:v>
                </c:pt>
                <c:pt idx="499">
                  <c:v>0.104200296930074</c:v>
                </c:pt>
                <c:pt idx="500">
                  <c:v>0.10526909005176301</c:v>
                </c:pt>
                <c:pt idx="501">
                  <c:v>0.106050231468188</c:v>
                </c:pt>
                <c:pt idx="502">
                  <c:v>0.10682854812154099</c:v>
                </c:pt>
                <c:pt idx="503">
                  <c:v>0.10760405530653799</c:v>
                </c:pt>
                <c:pt idx="504">
                  <c:v>0.109220792856021</c:v>
                </c:pt>
                <c:pt idx="505">
                  <c:v>0.10950599801317699</c:v>
                </c:pt>
                <c:pt idx="506">
                  <c:v>0.111156327573894</c:v>
                </c:pt>
                <c:pt idx="507">
                  <c:v>0.11252001888099999</c:v>
                </c:pt>
                <c:pt idx="508">
                  <c:v>0.113598592194109</c:v>
                </c:pt>
                <c:pt idx="509">
                  <c:v>0.114393562301359</c:v>
                </c:pt>
                <c:pt idx="510">
                  <c:v>0.11518569793759099</c:v>
                </c:pt>
                <c:pt idx="511">
                  <c:v>0.117722672676194</c:v>
                </c:pt>
                <c:pt idx="512">
                  <c:v>0.119693992448418</c:v>
                </c:pt>
                <c:pt idx="513">
                  <c:v>0.12165821981209</c:v>
                </c:pt>
                <c:pt idx="514">
                  <c:v>0.123338111432375</c:v>
                </c:pt>
                <c:pt idx="515">
                  <c:v>0.12501197041397899</c:v>
                </c:pt>
                <c:pt idx="516">
                  <c:v>0.12667982919357701</c:v>
                </c:pt>
                <c:pt idx="517">
                  <c:v>0.128065912924129</c:v>
                </c:pt>
                <c:pt idx="518">
                  <c:v>0.13038823612997399</c:v>
                </c:pt>
                <c:pt idx="519">
                  <c:v>0.132427387319694</c:v>
                </c:pt>
                <c:pt idx="520">
                  <c:v>0.13445921322689</c:v>
                </c:pt>
                <c:pt idx="521">
                  <c:v>0.136209899164044</c:v>
                </c:pt>
                <c:pt idx="522">
                  <c:v>0.13768094105286399</c:v>
                </c:pt>
                <c:pt idx="523">
                  <c:v>0.138873829226284</c:v>
                </c:pt>
                <c:pt idx="524">
                  <c:v>0.14006244088643899</c:v>
                </c:pt>
                <c:pt idx="525">
                  <c:v>0.14194291455493199</c:v>
                </c:pt>
                <c:pt idx="526">
                  <c:v>0.14381661875776799</c:v>
                </c:pt>
                <c:pt idx="527">
                  <c:v>0.14568358997288999</c:v>
                </c:pt>
                <c:pt idx="528">
                  <c:v>0.147273403267036</c:v>
                </c:pt>
                <c:pt idx="529">
                  <c:v>0.14858753516148199</c:v>
                </c:pt>
                <c:pt idx="530">
                  <c:v>0.149896954185394</c:v>
                </c:pt>
                <c:pt idx="531">
                  <c:v>0.150663648868886</c:v>
                </c:pt>
                <c:pt idx="532">
                  <c:v>0.152536318448142</c:v>
                </c:pt>
                <c:pt idx="533">
                  <c:v>0.15413418137083601</c:v>
                </c:pt>
                <c:pt idx="534">
                  <c:v>0.155726286482476</c:v>
                </c:pt>
                <c:pt idx="535">
                  <c:v>0.157045563153829</c:v>
                </c:pt>
                <c:pt idx="536">
                  <c:v>0.15836009491876299</c:v>
                </c:pt>
                <c:pt idx="537">
                  <c:v>0.15913761058328599</c:v>
                </c:pt>
                <c:pt idx="538">
                  <c:v>0.15991233025234</c:v>
                </c:pt>
                <c:pt idx="539">
                  <c:v>0.16132503682406699</c:v>
                </c:pt>
                <c:pt idx="540">
                  <c:v>0.16273264484644301</c:v>
                </c:pt>
                <c:pt idx="541">
                  <c:v>0.16387093471622899</c:v>
                </c:pt>
                <c:pt idx="542">
                  <c:v>0.164741351082071</c:v>
                </c:pt>
                <c:pt idx="543">
                  <c:v>0.16560863222198899</c:v>
                </c:pt>
                <c:pt idx="544">
                  <c:v>0.16620996636663701</c:v>
                </c:pt>
                <c:pt idx="545">
                  <c:v>0.16654678171683199</c:v>
                </c:pt>
                <c:pt idx="546">
                  <c:v>0.16788872780523401</c:v>
                </c:pt>
                <c:pt idx="547">
                  <c:v>0.16870299841221501</c:v>
                </c:pt>
                <c:pt idx="548">
                  <c:v>0.169514324400723</c:v>
                </c:pt>
                <c:pt idx="549">
                  <c:v>0.16980177376205999</c:v>
                </c:pt>
                <c:pt idx="550">
                  <c:v>0.17008818289561101</c:v>
                </c:pt>
                <c:pt idx="551">
                  <c:v>0.170373557428661</c:v>
                </c:pt>
                <c:pt idx="552">
                  <c:v>0.170657902948122</c:v>
                </c:pt>
                <c:pt idx="553">
                  <c:v>0.17200846635071801</c:v>
                </c:pt>
                <c:pt idx="554">
                  <c:v>0.17309601079251999</c:v>
                </c:pt>
                <c:pt idx="555">
                  <c:v>0.163996831329598</c:v>
                </c:pt>
                <c:pt idx="556">
                  <c:v>0.15373764051581401</c:v>
                </c:pt>
                <c:pt idx="557">
                  <c:v>0.14325636504752001</c:v>
                </c:pt>
                <c:pt idx="558">
                  <c:v>0.13281049870325001</c:v>
                </c:pt>
                <c:pt idx="559">
                  <c:v>0.122909383027036</c:v>
                </c:pt>
                <c:pt idx="560">
                  <c:v>0.113041829449713</c:v>
                </c:pt>
                <c:pt idx="561">
                  <c:v>0.102955317956827</c:v>
                </c:pt>
                <c:pt idx="562">
                  <c:v>9.2643430085672704E-2</c:v>
                </c:pt>
                <c:pt idx="563">
                  <c:v>8.4908749424656094E-2</c:v>
                </c:pt>
                <c:pt idx="564">
                  <c:v>8.5567409235792993E-2</c:v>
                </c:pt>
                <c:pt idx="565">
                  <c:v>8.6224007989983406E-2</c:v>
                </c:pt>
                <c:pt idx="566">
                  <c:v>8.6625755595136397E-2</c:v>
                </c:pt>
                <c:pt idx="567">
                  <c:v>8.79709088434453E-2</c:v>
                </c:pt>
                <c:pt idx="568">
                  <c:v>8.9059824927332401E-2</c:v>
                </c:pt>
                <c:pt idx="569">
                  <c:v>9.0145319791105294E-2</c:v>
                </c:pt>
                <c:pt idx="570">
                  <c:v>9.0976183524205098E-2</c:v>
                </c:pt>
                <c:pt idx="571">
                  <c:v>9.1804440298403706E-2</c:v>
                </c:pt>
                <c:pt idx="572">
                  <c:v>9.2379660128273103E-2</c:v>
                </c:pt>
                <c:pt idx="573">
                  <c:v>9.2953077529955394E-2</c:v>
                </c:pt>
                <c:pt idx="574">
                  <c:v>9.3524700960685395E-2</c:v>
                </c:pt>
                <c:pt idx="575">
                  <c:v>9.4871865656713794E-2</c:v>
                </c:pt>
                <c:pt idx="576">
                  <c:v>9.6214805515785401E-2</c:v>
                </c:pt>
                <c:pt idx="577">
                  <c:v>9.7305041201394701E-2</c:v>
                </c:pt>
                <c:pt idx="578">
                  <c:v>9.8143750745208494E-2</c:v>
                </c:pt>
                <c:pt idx="579">
                  <c:v>9.8979833035983206E-2</c:v>
                </c:pt>
                <c:pt idx="580">
                  <c:v>9.9813300398594207E-2</c:v>
                </c:pt>
                <c:pt idx="581">
                  <c:v>0.10039721000002499</c:v>
                </c:pt>
                <c:pt idx="582">
                  <c:v>0.100979295837007</c:v>
                </c:pt>
                <c:pt idx="583">
                  <c:v>0.10229587565555701</c:v>
                </c:pt>
                <c:pt idx="584">
                  <c:v>0.103362517578418</c:v>
                </c:pt>
                <c:pt idx="585">
                  <c:v>0.104425808498775</c:v>
                </c:pt>
                <c:pt idx="586">
                  <c:v>0.10548576418342701</c:v>
                </c:pt>
                <c:pt idx="587">
                  <c:v>0.10629774519961201</c:v>
                </c:pt>
                <c:pt idx="588">
                  <c:v>0.106862909987996</c:v>
                </c:pt>
                <c:pt idx="589">
                  <c:v>0.107426304156547</c:v>
                </c:pt>
                <c:pt idx="590">
                  <c:v>0.10774442555741399</c:v>
                </c:pt>
                <c:pt idx="591">
                  <c:v>0.109516770996905</c:v>
                </c:pt>
                <c:pt idx="592">
                  <c:v>0.11128352248754</c:v>
                </c:pt>
                <c:pt idx="593">
                  <c:v>0.112802333954718</c:v>
                </c:pt>
                <c:pt idx="594">
                  <c:v>0.11431635853533401</c:v>
                </c:pt>
                <c:pt idx="595">
                  <c:v>0.115825618823663</c:v>
                </c:pt>
                <c:pt idx="596">
                  <c:v>0.117088896026914</c:v>
                </c:pt>
                <c:pt idx="597">
                  <c:v>0.118348203630362</c:v>
                </c:pt>
                <c:pt idx="598">
                  <c:v>0.11936307042987</c:v>
                </c:pt>
                <c:pt idx="599">
                  <c:v>0.12097276344303499</c:v>
                </c:pt>
                <c:pt idx="600">
                  <c:v>0.122577374568621</c:v>
                </c:pt>
                <c:pt idx="601">
                  <c:v>0.12393756332528499</c:v>
                </c:pt>
                <c:pt idx="602">
                  <c:v>0.12529346409868899</c:v>
                </c:pt>
                <c:pt idx="603">
                  <c:v>0.12640648002563601</c:v>
                </c:pt>
                <c:pt idx="604">
                  <c:v>0.12751599223173599</c:v>
                </c:pt>
                <c:pt idx="605">
                  <c:v>0.12862201723223199</c:v>
                </c:pt>
                <c:pt idx="606">
                  <c:v>0.12948706989081399</c:v>
                </c:pt>
                <c:pt idx="607">
                  <c:v>0.13093980050922499</c:v>
                </c:pt>
                <c:pt idx="608">
                  <c:v>0.13238794427013501</c:v>
                </c:pt>
                <c:pt idx="609">
                  <c:v>0.13383152285622699</c:v>
                </c:pt>
                <c:pt idx="610">
                  <c:v>0.13479851771312201</c:v>
                </c:pt>
                <c:pt idx="611">
                  <c:v>0.13576246343471601</c:v>
                </c:pt>
                <c:pt idx="612">
                  <c:v>0.136488094107307</c:v>
                </c:pt>
                <c:pt idx="613">
                  <c:v>0.137211439993592</c:v>
                </c:pt>
                <c:pt idx="614">
                  <c:v>0.137697968530333</c:v>
                </c:pt>
                <c:pt idx="615">
                  <c:v>0.13911675537089299</c:v>
                </c:pt>
                <c:pt idx="616">
                  <c:v>0.14053105896853399</c:v>
                </c:pt>
                <c:pt idx="617">
                  <c:v>0.141474014899927</c:v>
                </c:pt>
                <c:pt idx="618">
                  <c:v>0.142413990498994</c:v>
                </c:pt>
                <c:pt idx="619">
                  <c:v>0.14311829048327199</c:v>
                </c:pt>
                <c:pt idx="620">
                  <c:v>0.14382036762025099</c:v>
                </c:pt>
                <c:pt idx="621">
                  <c:v>0.14428825368361201</c:v>
                </c:pt>
                <c:pt idx="622">
                  <c:v>0.14475466505284401</c:v>
                </c:pt>
                <c:pt idx="623">
                  <c:v>0.145823903441922</c:v>
                </c:pt>
                <c:pt idx="624">
                  <c:v>0.146889757371341</c:v>
                </c:pt>
                <c:pt idx="625">
                  <c:v>0.14772171894425401</c:v>
                </c:pt>
                <c:pt idx="626">
                  <c:v>0.148320890223957</c:v>
                </c:pt>
                <c:pt idx="627">
                  <c:v>0.14891816733590699</c:v>
                </c:pt>
                <c:pt idx="628">
                  <c:v>0.149284122780557</c:v>
                </c:pt>
                <c:pt idx="629">
                  <c:v>0.14941984846207401</c:v>
                </c:pt>
                <c:pt idx="630">
                  <c:v>0.14955514501960501</c:v>
                </c:pt>
                <c:pt idx="631">
                  <c:v>0.15005830110558799</c:v>
                </c:pt>
                <c:pt idx="632">
                  <c:v>0.150559859002286</c:v>
                </c:pt>
                <c:pt idx="633">
                  <c:v>0.15105982630089401</c:v>
                </c:pt>
                <c:pt idx="634">
                  <c:v>0.15155821054457899</c:v>
                </c:pt>
                <c:pt idx="635">
                  <c:v>0.15205501922902401</c:v>
                </c:pt>
                <c:pt idx="636">
                  <c:v>0.15255025980272299</c:v>
                </c:pt>
                <c:pt idx="637">
                  <c:v>0.14588542685884001</c:v>
                </c:pt>
                <c:pt idx="638">
                  <c:v>0.13785077808742599</c:v>
                </c:pt>
                <c:pt idx="639">
                  <c:v>0.12984006191116701</c:v>
                </c:pt>
                <c:pt idx="640">
                  <c:v>0.12162804239505901</c:v>
                </c:pt>
                <c:pt idx="641">
                  <c:v>0.113215679970153</c:v>
                </c:pt>
                <c:pt idx="642">
                  <c:v>0.104828348086883</c:v>
                </c:pt>
                <c:pt idx="643">
                  <c:v>9.6241873833037103E-2</c:v>
                </c:pt>
                <c:pt idx="644">
                  <c:v>8.85243546331793E-2</c:v>
                </c:pt>
                <c:pt idx="645">
                  <c:v>8.06065282014998E-2</c:v>
                </c:pt>
                <c:pt idx="646">
                  <c:v>8.0517981644049996E-2</c:v>
                </c:pt>
                <c:pt idx="647">
                  <c:v>8.13205899025604E-2</c:v>
                </c:pt>
                <c:pt idx="648">
                  <c:v>8.1898543771458804E-2</c:v>
                </c:pt>
                <c:pt idx="649">
                  <c:v>8.2474888197836493E-2</c:v>
                </c:pt>
                <c:pt idx="650">
                  <c:v>8.3049629893935203E-2</c:v>
                </c:pt>
                <c:pt idx="651">
                  <c:v>8.3622775534721E-2</c:v>
                </c:pt>
                <c:pt idx="652">
                  <c:v>8.4194331758112598E-2</c:v>
                </c:pt>
                <c:pt idx="653">
                  <c:v>8.5278300203171398E-2</c:v>
                </c:pt>
                <c:pt idx="654">
                  <c:v>8.6359247828852403E-2</c:v>
                </c:pt>
                <c:pt idx="655">
                  <c:v>8.7216911266040101E-2</c:v>
                </c:pt>
                <c:pt idx="656">
                  <c:v>8.8072186963671598E-2</c:v>
                </c:pt>
                <c:pt idx="657">
                  <c:v>8.8925084878553703E-2</c:v>
                </c:pt>
                <c:pt idx="658">
                  <c:v>8.9556251025953798E-2</c:v>
                </c:pt>
                <c:pt idx="659">
                  <c:v>9.0185664207638197E-2</c:v>
                </c:pt>
                <c:pt idx="660">
                  <c:v>9.0594574217306004E-2</c:v>
                </c:pt>
                <c:pt idx="661">
                  <c:v>9.0783895730922395E-2</c:v>
                </c:pt>
                <c:pt idx="662">
                  <c:v>9.1843502592894297E-2</c:v>
                </c:pt>
                <c:pt idx="663">
                  <c:v>9.2900151849775597E-2</c:v>
                </c:pt>
                <c:pt idx="664">
                  <c:v>9.3953855867582106E-2</c:v>
                </c:pt>
                <c:pt idx="665">
                  <c:v>9.4787379865451299E-2</c:v>
                </c:pt>
                <c:pt idx="666">
                  <c:v>9.5401637365583297E-2</c:v>
                </c:pt>
                <c:pt idx="667">
                  <c:v>9.6014183888954094E-2</c:v>
                </c:pt>
                <c:pt idx="668">
                  <c:v>9.6408682512347396E-2</c:v>
                </c:pt>
                <c:pt idx="669">
                  <c:v>9.6802083425473001E-2</c:v>
                </c:pt>
                <c:pt idx="670">
                  <c:v>9.7194391203572705E-2</c:v>
                </c:pt>
                <c:pt idx="671">
                  <c:v>9.8659987899949897E-2</c:v>
                </c:pt>
                <c:pt idx="672">
                  <c:v>0.100121474025713</c:v>
                </c:pt>
                <c:pt idx="673">
                  <c:v>0.101578866850019</c:v>
                </c:pt>
                <c:pt idx="674">
                  <c:v>0.102817632492275</c:v>
                </c:pt>
                <c:pt idx="675">
                  <c:v>0.104052932356709</c:v>
                </c:pt>
                <c:pt idx="676">
                  <c:v>0.105284780967295</c:v>
                </c:pt>
                <c:pt idx="677">
                  <c:v>0.10629953173689401</c:v>
                </c:pt>
                <c:pt idx="678">
                  <c:v>0.107098086181693</c:v>
                </c:pt>
                <c:pt idx="679">
                  <c:v>0.10789441124501301</c:v>
                </c:pt>
                <c:pt idx="680">
                  <c:v>0.109253999106286</c:v>
                </c:pt>
                <c:pt idx="681">
                  <c:v>0.11060977167632299</c:v>
                </c:pt>
                <c:pt idx="682">
                  <c:v>0.11174956351762</c:v>
                </c:pt>
                <c:pt idx="683">
                  <c:v>0.11288616037337799</c:v>
                </c:pt>
                <c:pt idx="684">
                  <c:v>0.114019575656727</c:v>
                </c:pt>
                <c:pt idx="685">
                  <c:v>0.115149822705661</c:v>
                </c:pt>
                <c:pt idx="686">
                  <c:v>0.11606590809042</c:v>
                </c:pt>
                <c:pt idx="687">
                  <c:v>0.116768722242114</c:v>
                </c:pt>
                <c:pt idx="688">
                  <c:v>0.117469573338084</c:v>
                </c:pt>
                <c:pt idx="689">
                  <c:v>0.11893688832383</c:v>
                </c:pt>
                <c:pt idx="690">
                  <c:v>0.119980418231819</c:v>
                </c:pt>
                <c:pt idx="691">
                  <c:v>0.121021017816645</c:v>
                </c:pt>
                <c:pt idx="692">
                  <c:v>0.121849447915054</c:v>
                </c:pt>
                <c:pt idx="693">
                  <c:v>0.122675554282324</c:v>
                </c:pt>
                <c:pt idx="694">
                  <c:v>0.123290678361997</c:v>
                </c:pt>
                <c:pt idx="695">
                  <c:v>0.12390407890968901</c:v>
                </c:pt>
                <c:pt idx="696">
                  <c:v>0.124515763156026</c:v>
                </c:pt>
                <c:pt idx="697">
                  <c:v>0.125125738291089</c:v>
                </c:pt>
                <c:pt idx="698">
                  <c:v>0.12619266114393199</c:v>
                </c:pt>
                <c:pt idx="699">
                  <c:v>0.12725658042188601</c:v>
                </c:pt>
                <c:pt idx="700">
                  <c:v>0.12811058026595401</c:v>
                </c:pt>
                <c:pt idx="701">
                  <c:v>0.12896217864177101</c:v>
                </c:pt>
                <c:pt idx="702">
                  <c:v>0.12960503511671101</c:v>
                </c:pt>
                <c:pt idx="703">
                  <c:v>0.13024608584198899</c:v>
                </c:pt>
                <c:pt idx="704">
                  <c:v>0.130679564531064</c:v>
                </c:pt>
                <c:pt idx="705">
                  <c:v>0.131111826862124</c:v>
                </c:pt>
                <c:pt idx="706">
                  <c:v>0.131542877943673</c:v>
                </c:pt>
                <c:pt idx="707">
                  <c:v>0.13251692301283</c:v>
                </c:pt>
                <c:pt idx="708">
                  <c:v>0.133283600397235</c:v>
                </c:pt>
                <c:pt idx="709">
                  <c:v>0.13404811872764799</c:v>
                </c:pt>
                <c:pt idx="710">
                  <c:v>0.134606434348612</c:v>
                </c:pt>
                <c:pt idx="711">
                  <c:v>0.13495941316085699</c:v>
                </c:pt>
                <c:pt idx="712">
                  <c:v>0.13531139854369201</c:v>
                </c:pt>
                <c:pt idx="713">
                  <c:v>0.13545920010652401</c:v>
                </c:pt>
                <c:pt idx="714">
                  <c:v>0.13540367724108601</c:v>
                </c:pt>
                <c:pt idx="715">
                  <c:v>0.135348309745524</c:v>
                </c:pt>
                <c:pt idx="716">
                  <c:v>0.136099981542742</c:v>
                </c:pt>
                <c:pt idx="717">
                  <c:v>0.136849532653017</c:v>
                </c:pt>
                <c:pt idx="718">
                  <c:v>0.13759697202551999</c:v>
                </c:pt>
                <c:pt idx="719">
                  <c:v>0.13834230855913199</c:v>
                </c:pt>
                <c:pt idx="720">
                  <c:v>0.13888434272054401</c:v>
                </c:pt>
                <c:pt idx="721">
                  <c:v>0.13902300218048</c:v>
                </c:pt>
                <c:pt idx="722">
                  <c:v>0.13916127057001401</c:v>
                </c:pt>
                <c:pt idx="723">
                  <c:v>0.139098789208006</c:v>
                </c:pt>
                <c:pt idx="724">
                  <c:v>0.13883640483710699</c:v>
                </c:pt>
                <c:pt idx="725">
                  <c:v>0.139437830236744</c:v>
                </c:pt>
                <c:pt idx="726">
                  <c:v>0.14003755449798</c:v>
                </c:pt>
                <c:pt idx="727">
                  <c:v>0.140436351030687</c:v>
                </c:pt>
                <c:pt idx="728">
                  <c:v>0.140834020543636</c:v>
                </c:pt>
                <c:pt idx="729">
                  <c:v>0.14103189478137801</c:v>
                </c:pt>
                <c:pt idx="730">
                  <c:v>0.13470196757931799</c:v>
                </c:pt>
                <c:pt idx="731">
                  <c:v>0.12846800855548701</c:v>
                </c:pt>
                <c:pt idx="732">
                  <c:v>0.12205290063079099</c:v>
                </c:pt>
                <c:pt idx="733">
                  <c:v>0.11565496702877499</c:v>
                </c:pt>
                <c:pt idx="734">
                  <c:v>0.109274138860371</c:v>
                </c:pt>
                <c:pt idx="735">
                  <c:v>0.10271335038279999</c:v>
                </c:pt>
                <c:pt idx="736">
                  <c:v>9.61700849457401E-2</c:v>
                </c:pt>
                <c:pt idx="737">
                  <c:v>9.4359140704455099E-2</c:v>
                </c:pt>
                <c:pt idx="738">
                  <c:v>9.4514952282253303E-2</c:v>
                </c:pt>
                <c:pt idx="739">
                  <c:v>9.4670372668048203E-2</c:v>
                </c:pt>
                <c:pt idx="740">
                  <c:v>9.4629678402767994E-2</c:v>
                </c:pt>
                <c:pt idx="741">
                  <c:v>9.5330317738728396E-2</c:v>
                </c:pt>
                <c:pt idx="742">
                  <c:v>9.6029189892206504E-2</c:v>
                </c:pt>
                <c:pt idx="743">
                  <c:v>9.6726301540798004E-2</c:v>
                </c:pt>
                <c:pt idx="744">
                  <c:v>9.72269139762858E-2</c:v>
                </c:pt>
                <c:pt idx="745">
                  <c:v>9.7726266316343E-2</c:v>
                </c:pt>
                <c:pt idx="746">
                  <c:v>9.8224363312638702E-2</c:v>
                </c:pt>
                <c:pt idx="747">
                  <c:v>9.8721209693124506E-2</c:v>
                </c:pt>
                <c:pt idx="748">
                  <c:v>9.9023038015360498E-2</c:v>
                </c:pt>
                <c:pt idx="749">
                  <c:v>9.9324109095348903E-2</c:v>
                </c:pt>
                <c:pt idx="750">
                  <c:v>9.9624425779154493E-2</c:v>
                </c:pt>
                <c:pt idx="751">
                  <c:v>0.100925123117747</c:v>
                </c:pt>
                <c:pt idx="752">
                  <c:v>0.102029725297484</c:v>
                </c:pt>
                <c:pt idx="753">
                  <c:v>0.10313153089853699</c:v>
                </c:pt>
                <c:pt idx="754">
                  <c:v>0.104038230503463</c:v>
                </c:pt>
                <c:pt idx="755">
                  <c:v>0.104942636442729</c:v>
                </c:pt>
                <c:pt idx="756">
                  <c:v>0.105844757408221</c:v>
                </c:pt>
                <c:pt idx="757">
                  <c:v>0.10655300491646399</c:v>
                </c:pt>
                <c:pt idx="758">
                  <c:v>0.10725946449436199</c:v>
                </c:pt>
                <c:pt idx="759">
                  <c:v>0.107964142903185</c:v>
                </c:pt>
                <c:pt idx="760">
                  <c:v>0.108667046870025</c:v>
                </c:pt>
                <c:pt idx="761">
                  <c:v>0.10986214979796199</c:v>
                </c:pt>
                <c:pt idx="762">
                  <c:v>0.111054227403542</c:v>
                </c:pt>
                <c:pt idx="763">
                  <c:v>0.112053130148468</c:v>
                </c:pt>
                <c:pt idx="764">
                  <c:v>0.113049506336864</c:v>
                </c:pt>
                <c:pt idx="765">
                  <c:v>0.114043365540553</c:v>
                </c:pt>
                <c:pt idx="766">
                  <c:v>0.11465582419569401</c:v>
                </c:pt>
                <c:pt idx="767">
                  <c:v>0.11526673433418499</c:v>
                </c:pt>
                <c:pt idx="768">
                  <c:v>0.115687132232779</c:v>
                </c:pt>
                <c:pt idx="769">
                  <c:v>0.11610646806982999</c:v>
                </c:pt>
                <c:pt idx="770">
                  <c:v>0.116524745863757</c:v>
                </c:pt>
                <c:pt idx="771">
                  <c:v>0.117429649995756</c:v>
                </c:pt>
                <c:pt idx="772">
                  <c:v>0.11833225916500099</c:v>
                </c:pt>
                <c:pt idx="773">
                  <c:v>0.119232582087363</c:v>
                </c:pt>
                <c:pt idx="774">
                  <c:v>0.120130627434889</c:v>
                </c:pt>
                <c:pt idx="775">
                  <c:v>0.12083909098092201</c:v>
                </c:pt>
                <c:pt idx="776">
                  <c:v>0.121358686939132</c:v>
                </c:pt>
                <c:pt idx="777">
                  <c:v>0.121876968966333</c:v>
                </c:pt>
                <c:pt idx="778">
                  <c:v>0.122207336183976</c:v>
                </c:pt>
                <c:pt idx="779">
                  <c:v>0.122536868622845</c:v>
                </c:pt>
                <c:pt idx="780">
                  <c:v>0.12267943378728299</c:v>
                </c:pt>
                <c:pt idx="781">
                  <c:v>0.123581716576169</c:v>
                </c:pt>
                <c:pt idx="782">
                  <c:v>0.124296042875045</c:v>
                </c:pt>
                <c:pt idx="783">
                  <c:v>0.125008555268252</c:v>
                </c:pt>
                <c:pt idx="784">
                  <c:v>0.12571926065126601</c:v>
                </c:pt>
                <c:pt idx="785">
                  <c:v>0.126243201216511</c:v>
                </c:pt>
                <c:pt idx="786">
                  <c:v>0.12676581409186799</c:v>
                </c:pt>
                <c:pt idx="787">
                  <c:v>0.12710260622976899</c:v>
                </c:pt>
                <c:pt idx="788">
                  <c:v>0.12743854554696599</c:v>
                </c:pt>
                <c:pt idx="789">
                  <c:v>0.12758960295663299</c:v>
                </c:pt>
                <c:pt idx="790">
                  <c:v>0.12774027799868301</c:v>
                </c:pt>
                <c:pt idx="791">
                  <c:v>0.12838424320081299</c:v>
                </c:pt>
                <c:pt idx="792">
                  <c:v>0.12902657103670401</c:v>
                </c:pt>
                <c:pt idx="793">
                  <c:v>0.12948416446837999</c:v>
                </c:pt>
                <c:pt idx="794">
                  <c:v>0.129757724357702</c:v>
                </c:pt>
                <c:pt idx="795">
                  <c:v>0.130030588772726</c:v>
                </c:pt>
                <c:pt idx="796">
                  <c:v>0.13030276035907201</c:v>
                </c:pt>
                <c:pt idx="797">
                  <c:v>0.13057424174896001</c:v>
                </c:pt>
                <c:pt idx="798">
                  <c:v>0.13084503556127899</c:v>
                </c:pt>
                <c:pt idx="799">
                  <c:v>0.131115144401761</c:v>
                </c:pt>
                <c:pt idx="800">
                  <c:v>0.131203082224957</c:v>
                </c:pt>
                <c:pt idx="801">
                  <c:v>0.13163309407860899</c:v>
                </c:pt>
                <c:pt idx="802">
                  <c:v>0.132062010360812</c:v>
                </c:pt>
                <c:pt idx="803">
                  <c:v>0.13230903697613899</c:v>
                </c:pt>
                <c:pt idx="804">
                  <c:v>0.13237486642503901</c:v>
                </c:pt>
                <c:pt idx="805">
                  <c:v>0.13244052765571701</c:v>
                </c:pt>
                <c:pt idx="806">
                  <c:v>0.13250602131088801</c:v>
                </c:pt>
                <c:pt idx="807">
                  <c:v>0.13257134802998399</c:v>
                </c:pt>
                <c:pt idx="808">
                  <c:v>0.13245685600686799</c:v>
                </c:pt>
                <c:pt idx="809">
                  <c:v>0.13234265360827599</c:v>
                </c:pt>
                <c:pt idx="810">
                  <c:v>0.13204954346147699</c:v>
                </c:pt>
                <c:pt idx="811">
                  <c:v>0.13234547783102399</c:v>
                </c:pt>
                <c:pt idx="812">
                  <c:v>0.132640656192578</c:v>
                </c:pt>
                <c:pt idx="813">
                  <c:v>0.13293508143303301</c:v>
                </c:pt>
                <c:pt idx="814">
                  <c:v>0.13305047059907299</c:v>
                </c:pt>
                <c:pt idx="815">
                  <c:v>0.13316556507587099</c:v>
                </c:pt>
                <c:pt idx="816">
                  <c:v>0.13328036598827001</c:v>
                </c:pt>
                <c:pt idx="817">
                  <c:v>0.133217267745636</c:v>
                </c:pt>
                <c:pt idx="818">
                  <c:v>0.133154328860286</c:v>
                </c:pt>
                <c:pt idx="819">
                  <c:v>0.13291439355707299</c:v>
                </c:pt>
                <c:pt idx="820">
                  <c:v>0.13267506623088801</c:v>
                </c:pt>
                <c:pt idx="821">
                  <c:v>0.13310581139481301</c:v>
                </c:pt>
                <c:pt idx="822">
                  <c:v>0.13335897817690101</c:v>
                </c:pt>
                <c:pt idx="823">
                  <c:v>0.13343524353216199</c:v>
                </c:pt>
                <c:pt idx="824">
                  <c:v>0.13333528308690701</c:v>
                </c:pt>
                <c:pt idx="825">
                  <c:v>0.133235576263388</c:v>
                </c:pt>
                <c:pt idx="826">
                  <c:v>0.13313612209971401</c:v>
                </c:pt>
                <c:pt idx="827">
                  <c:v>0.13303691963896799</c:v>
                </c:pt>
                <c:pt idx="828">
                  <c:v>0.13258769861630501</c:v>
                </c:pt>
                <c:pt idx="829">
                  <c:v>0.13196470914346001</c:v>
                </c:pt>
                <c:pt idx="830">
                  <c:v>0.13134330367883301</c:v>
                </c:pt>
                <c:pt idx="831">
                  <c:v>0.13127958840499299</c:v>
                </c:pt>
                <c:pt idx="832">
                  <c:v>0.13121603475436</c:v>
                </c:pt>
                <c:pt idx="833">
                  <c:v>0.131152642114131</c:v>
                </c:pt>
                <c:pt idx="834">
                  <c:v>0.131089409874733</c:v>
                </c:pt>
                <c:pt idx="835">
                  <c:v>0.131026337429518</c:v>
                </c:pt>
                <c:pt idx="836">
                  <c:v>0.130790073255</c:v>
                </c:pt>
                <c:pt idx="837">
                  <c:v>0.13020815176044201</c:v>
                </c:pt>
                <c:pt idx="838">
                  <c:v>0.12962771321024</c:v>
                </c:pt>
                <c:pt idx="839">
                  <c:v>0.128876067509722</c:v>
                </c:pt>
                <c:pt idx="840">
                  <c:v>0.12812633576659499</c:v>
                </c:pt>
                <c:pt idx="841">
                  <c:v>0.12799629362419301</c:v>
                </c:pt>
                <c:pt idx="842">
                  <c:v>0.12786658319559799</c:v>
                </c:pt>
                <c:pt idx="843">
                  <c:v>0.12773720321742099</c:v>
                </c:pt>
                <c:pt idx="844">
                  <c:v>0.12743657303615</c:v>
                </c:pt>
                <c:pt idx="845">
                  <c:v>0.12696535136233</c:v>
                </c:pt>
                <c:pt idx="846">
                  <c:v>0.12649533352995901</c:v>
                </c:pt>
                <c:pt idx="847">
                  <c:v>0.126026514949586</c:v>
                </c:pt>
                <c:pt idx="848">
                  <c:v>0.12555889105496501</c:v>
                </c:pt>
                <c:pt idx="849">
                  <c:v>0.12475149575179501</c:v>
                </c:pt>
                <c:pt idx="850">
                  <c:v>0.123775899458266</c:v>
                </c:pt>
                <c:pt idx="851">
                  <c:v>0.123548889098615</c:v>
                </c:pt>
                <c:pt idx="852">
                  <c:v>0.12332245964741199</c:v>
                </c:pt>
                <c:pt idx="853">
                  <c:v>0.123096608887124</c:v>
                </c:pt>
                <c:pt idx="854">
                  <c:v>0.122871334611517</c:v>
                </c:pt>
                <c:pt idx="855">
                  <c:v>0.122477465313153</c:v>
                </c:pt>
                <c:pt idx="856">
                  <c:v>0.12174669923678</c:v>
                </c:pt>
                <c:pt idx="857">
                  <c:v>0.121017803816443</c:v>
                </c:pt>
                <c:pt idx="858">
                  <c:v>0.120290771912153</c:v>
                </c:pt>
                <c:pt idx="859">
                  <c:v>0.11922900025243199</c:v>
                </c:pt>
                <c:pt idx="860">
                  <c:v>0.118169945193543</c:v>
                </c:pt>
                <c:pt idx="861">
                  <c:v>0.117933937122189</c:v>
                </c:pt>
                <c:pt idx="862">
                  <c:v>0.11753088760460199</c:v>
                </c:pt>
                <c:pt idx="863">
                  <c:v>0.117128872970341</c:v>
                </c:pt>
                <c:pt idx="864">
                  <c:v>0.11656067573782999</c:v>
                </c:pt>
                <c:pt idx="865">
                  <c:v>0.115993936740722</c:v>
                </c:pt>
                <c:pt idx="866">
                  <c:v>0.115261868841571</c:v>
                </c:pt>
                <c:pt idx="867">
                  <c:v>0.114531678352321</c:v>
                </c:pt>
                <c:pt idx="868">
                  <c:v>0.11380335809971601</c:v>
                </c:pt>
                <c:pt idx="869">
                  <c:v>0.112910764747284</c:v>
                </c:pt>
                <c:pt idx="870">
                  <c:v>0.11185453449930099</c:v>
                </c:pt>
                <c:pt idx="871">
                  <c:v>0.11134604441983199</c:v>
                </c:pt>
                <c:pt idx="872">
                  <c:v>0.110838863182494</c:v>
                </c:pt>
                <c:pt idx="873">
                  <c:v>0.110167708979901</c:v>
                </c:pt>
                <c:pt idx="874">
                  <c:v>0.109498281177594</c:v>
                </c:pt>
                <c:pt idx="875">
                  <c:v>0.10883057316384299</c:v>
                </c:pt>
                <c:pt idx="876">
                  <c:v>0.107999942811801</c:v>
                </c:pt>
                <c:pt idx="877">
                  <c:v>0.107171444630907</c:v>
                </c:pt>
                <c:pt idx="878">
                  <c:v>0.106345070473168</c:v>
                </c:pt>
                <c:pt idx="879">
                  <c:v>0.105028821868089</c:v>
                </c:pt>
                <c:pt idx="880">
                  <c:v>0.103715955125651</c:v>
                </c:pt>
                <c:pt idx="881">
                  <c:v>0.10314042291537399</c:v>
                </c:pt>
                <c:pt idx="882">
                  <c:v>0.102566377992773</c:v>
                </c:pt>
                <c:pt idx="883">
                  <c:v>0.101993814640466</c:v>
                </c:pt>
                <c:pt idx="884">
                  <c:v>0.101422727170316</c:v>
                </c:pt>
                <c:pt idx="885">
                  <c:v>0.10069038863287</c:v>
                </c:pt>
                <c:pt idx="886">
                  <c:v>9.9797426910981799E-2</c:v>
                </c:pt>
                <c:pt idx="887">
                  <c:v>9.87444684524377E-2</c:v>
                </c:pt>
                <c:pt idx="888">
                  <c:v>9.7694224090929496E-2</c:v>
                </c:pt>
                <c:pt idx="889">
                  <c:v>9.6646683423173799E-2</c:v>
                </c:pt>
                <c:pt idx="890">
                  <c:v>9.5440171193374099E-2</c:v>
                </c:pt>
                <c:pt idx="891">
                  <c:v>9.5074519417423203E-2</c:v>
                </c:pt>
                <c:pt idx="892">
                  <c:v>9.4709811917439907E-2</c:v>
                </c:pt>
                <c:pt idx="893">
                  <c:v>9.4023975214625494E-2</c:v>
                </c:pt>
                <c:pt idx="894">
                  <c:v>9.3018264469122897E-2</c:v>
                </c:pt>
                <c:pt idx="895">
                  <c:v>9.2015160123210593E-2</c:v>
                </c:pt>
                <c:pt idx="896">
                  <c:v>9.1014652141595306E-2</c:v>
                </c:pt>
                <c:pt idx="897">
                  <c:v>9.0016730540085604E-2</c:v>
                </c:pt>
                <c:pt idx="898">
                  <c:v>8.9021385385223098E-2</c:v>
                </c:pt>
                <c:pt idx="899">
                  <c:v>8.7868830398875303E-2</c:v>
                </c:pt>
                <c:pt idx="900">
                  <c:v>8.6559680639425096E-2</c:v>
                </c:pt>
                <c:pt idx="901">
                  <c:v>8.61127692670038E-2</c:v>
                </c:pt>
                <c:pt idx="902">
                  <c:v>8.5667016298330595E-2</c:v>
                </c:pt>
                <c:pt idx="903">
                  <c:v>8.5063473726989997E-2</c:v>
                </c:pt>
                <c:pt idx="904">
                  <c:v>8.44614946910269E-2</c:v>
                </c:pt>
                <c:pt idx="905">
                  <c:v>8.3861073176493106E-2</c:v>
                </c:pt>
                <c:pt idx="906">
                  <c:v>8.32622032002064E-2</c:v>
                </c:pt>
                <c:pt idx="907">
                  <c:v>8.2506761830430306E-2</c:v>
                </c:pt>
                <c:pt idx="908">
                  <c:v>8.1595360362868505E-2</c:v>
                </c:pt>
                <c:pt idx="909">
                  <c:v>8.0686312975800006E-2</c:v>
                </c:pt>
                <c:pt idx="910">
                  <c:v>7.9779610643427604E-2</c:v>
                </c:pt>
                <c:pt idx="911">
                  <c:v>7.9817306785187697E-2</c:v>
                </c:pt>
                <c:pt idx="912">
                  <c:v>7.96978121461933E-2</c:v>
                </c:pt>
                <c:pt idx="913">
                  <c:v>7.9421739799912003E-2</c:v>
                </c:pt>
                <c:pt idx="914">
                  <c:v>7.9146381923138207E-2</c:v>
                </c:pt>
                <c:pt idx="915">
                  <c:v>7.8715258927616105E-2</c:v>
                </c:pt>
                <c:pt idx="916">
                  <c:v>7.8285251901235101E-2</c:v>
                </c:pt>
                <c:pt idx="917">
                  <c:v>7.7700287275405303E-2</c:v>
                </c:pt>
                <c:pt idx="918">
                  <c:v>7.6960970599302E-2</c:v>
                </c:pt>
                <c:pt idx="919">
                  <c:v>7.6223567569456904E-2</c:v>
                </c:pt>
                <c:pt idx="920">
                  <c:v>7.5332612007613903E-2</c:v>
                </c:pt>
                <c:pt idx="921">
                  <c:v>7.5203149206657799E-2</c:v>
                </c:pt>
                <c:pt idx="922">
                  <c:v>7.4763917770354696E-2</c:v>
                </c:pt>
                <c:pt idx="923">
                  <c:v>7.4170983854415298E-2</c:v>
                </c:pt>
                <c:pt idx="924">
                  <c:v>7.3579596929775407E-2</c:v>
                </c:pt>
                <c:pt idx="925">
                  <c:v>7.2680870018373894E-2</c:v>
                </c:pt>
                <c:pt idx="926">
                  <c:v>7.1784489775808397E-2</c:v>
                </c:pt>
                <c:pt idx="927">
                  <c:v>7.0890447127595693E-2</c:v>
                </c:pt>
                <c:pt idx="928">
                  <c:v>6.9691071707893598E-2</c:v>
                </c:pt>
                <c:pt idx="929">
                  <c:v>6.8187572175332903E-2</c:v>
                </c:pt>
                <c:pt idx="930">
                  <c:v>6.6534579173108496E-2</c:v>
                </c:pt>
                <c:pt idx="931">
                  <c:v>6.5589202521181306E-2</c:v>
                </c:pt>
                <c:pt idx="932">
                  <c:v>6.4493307152005699E-2</c:v>
                </c:pt>
                <c:pt idx="933">
                  <c:v>6.3247495395117398E-2</c:v>
                </c:pt>
                <c:pt idx="934">
                  <c:v>6.1852368012893101E-2</c:v>
                </c:pt>
                <c:pt idx="935">
                  <c:v>6.0156125138064502E-2</c:v>
                </c:pt>
                <c:pt idx="936">
                  <c:v>5.81599795787184E-2</c:v>
                </c:pt>
                <c:pt idx="937">
                  <c:v>5.6017131449650003E-2</c:v>
                </c:pt>
                <c:pt idx="938">
                  <c:v>5.3576393328967201E-2</c:v>
                </c:pt>
                <c:pt idx="939">
                  <c:v>5.1142127211463197E-2</c:v>
                </c:pt>
                <c:pt idx="940">
                  <c:v>4.8260196972861998E-2</c:v>
                </c:pt>
                <c:pt idx="941">
                  <c:v>4.6201187042782997E-2</c:v>
                </c:pt>
                <c:pt idx="942">
                  <c:v>4.3543865613244699E-2</c:v>
                </c:pt>
                <c:pt idx="943">
                  <c:v>4.05921925739108E-2</c:v>
                </c:pt>
                <c:pt idx="944">
                  <c:v>3.6594707288429597E-2</c:v>
                </c:pt>
                <c:pt idx="945">
                  <c:v>3.2307416789421999E-2</c:v>
                </c:pt>
                <c:pt idx="946">
                  <c:v>2.68308949043785E-2</c:v>
                </c:pt>
                <c:pt idx="947">
                  <c:v>2.1369375331275399E-2</c:v>
                </c:pt>
                <c:pt idx="948">
                  <c:v>1.47253926723039E-2</c:v>
                </c:pt>
                <c:pt idx="949">
                  <c:v>7.9502897758772003E-3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FILL_COMPARE_KPD!$J$1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FILL_COMPARE_KPD!$A$2:$A$951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FILL_COMPARE_KPD!$J$2:$J$951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-0.61836384415684598</c:v>
                </c:pt>
                <c:pt idx="52">
                  <c:v>-0.45360029481828701</c:v>
                </c:pt>
                <c:pt idx="53">
                  <c:v>-0.28431419396999003</c:v>
                </c:pt>
                <c:pt idx="54">
                  <c:v>-0.11072077008601899</c:v>
                </c:pt>
                <c:pt idx="55">
                  <c:v>6.5446294459334795E-2</c:v>
                </c:pt>
                <c:pt idx="56">
                  <c:v>0.141760884745011</c:v>
                </c:pt>
                <c:pt idx="57">
                  <c:v>0.11668648774276801</c:v>
                </c:pt>
                <c:pt idx="58">
                  <c:v>8.9040515635133502E-2</c:v>
                </c:pt>
                <c:pt idx="59">
                  <c:v>5.7413923947407901E-2</c:v>
                </c:pt>
                <c:pt idx="60">
                  <c:v>2.7749621443049901E-2</c:v>
                </c:pt>
                <c:pt idx="61">
                  <c:v>2.75408454200914E-2</c:v>
                </c:pt>
                <c:pt idx="62">
                  <c:v>2.7335157504651899E-2</c:v>
                </c:pt>
                <c:pt idx="63">
                  <c:v>2.64178381452638E-2</c:v>
                </c:pt>
                <c:pt idx="64">
                  <c:v>2.69319169100442E-2</c:v>
                </c:pt>
                <c:pt idx="65">
                  <c:v>2.6735110688804301E-2</c:v>
                </c:pt>
                <c:pt idx="66">
                  <c:v>2.6541134573236001E-2</c:v>
                </c:pt>
                <c:pt idx="67">
                  <c:v>2.6349105099512798E-2</c:v>
                </c:pt>
                <c:pt idx="68">
                  <c:v>2.6159812060555499E-2</c:v>
                </c:pt>
                <c:pt idx="69">
                  <c:v>2.5973197937503301E-2</c:v>
                </c:pt>
                <c:pt idx="70">
                  <c:v>2.5789206793717798E-2</c:v>
                </c:pt>
                <c:pt idx="71">
                  <c:v>2.4933328590847698E-2</c:v>
                </c:pt>
                <c:pt idx="72">
                  <c:v>2.4089428842856399E-2</c:v>
                </c:pt>
                <c:pt idx="73">
                  <c:v>2.2592260916312099E-2</c:v>
                </c:pt>
                <c:pt idx="74">
                  <c:v>2.11158430254983E-2</c:v>
                </c:pt>
                <c:pt idx="75">
                  <c:v>1.9659171746198498E-2</c:v>
                </c:pt>
                <c:pt idx="76">
                  <c:v>1.8222503232223599E-2</c:v>
                </c:pt>
                <c:pt idx="77">
                  <c:v>1.7451667127502901E-2</c:v>
                </c:pt>
                <c:pt idx="78">
                  <c:v>1.54071154856865E-2</c:v>
                </c:pt>
                <c:pt idx="79">
                  <c:v>1.40272998532112E-2</c:v>
                </c:pt>
                <c:pt idx="80">
                  <c:v>1.26660885509864E-2</c:v>
                </c:pt>
                <c:pt idx="81">
                  <c:v>1.1322791137033101E-2</c:v>
                </c:pt>
                <c:pt idx="82">
                  <c:v>9.9974425991433708E-3</c:v>
                </c:pt>
                <c:pt idx="83">
                  <c:v>9.3100563608601306E-3</c:v>
                </c:pt>
                <c:pt idx="84">
                  <c:v>7.3985671223226702E-3</c:v>
                </c:pt>
                <c:pt idx="85">
                  <c:v>7.3495890176502598E-3</c:v>
                </c:pt>
                <c:pt idx="86">
                  <c:v>4.8673697378802698E-3</c:v>
                </c:pt>
                <c:pt idx="87">
                  <c:v>4.2309215098015303E-3</c:v>
                </c:pt>
                <c:pt idx="88">
                  <c:v>2.4018306323654302E-3</c:v>
                </c:pt>
                <c:pt idx="89">
                  <c:v>1.78957668515523E-3</c:v>
                </c:pt>
                <c:pt idx="90">
                  <c:v>1.1852890124828301E-3</c:v>
                </c:pt>
                <c:pt idx="91">
                  <c:v>1.1775883970130999E-3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5.7375139572002397E-4</c:v>
                </c:pt>
                <c:pt idx="96">
                  <c:v>0</c:v>
                </c:pt>
                <c:pt idx="97">
                  <c:v>1.1328320286736499E-3</c:v>
                </c:pt>
                <c:pt idx="98">
                  <c:v>0</c:v>
                </c:pt>
                <c:pt idx="99">
                  <c:v>5.5917524103676897E-4</c:v>
                </c:pt>
                <c:pt idx="100">
                  <c:v>0</c:v>
                </c:pt>
                <c:pt idx="101">
                  <c:v>1.10408521679517E-3</c:v>
                </c:pt>
                <c:pt idx="102">
                  <c:v>0</c:v>
                </c:pt>
                <c:pt idx="103">
                  <c:v>2.1800809811338699E-3</c:v>
                </c:pt>
                <c:pt idx="104">
                  <c:v>0</c:v>
                </c:pt>
                <c:pt idx="105">
                  <c:v>1.6142428220575801E-3</c:v>
                </c:pt>
                <c:pt idx="106">
                  <c:v>0</c:v>
                </c:pt>
                <c:pt idx="107">
                  <c:v>2.1249382422752201E-3</c:v>
                </c:pt>
                <c:pt idx="108">
                  <c:v>1.0556937469061701E-3</c:v>
                </c:pt>
                <c:pt idx="109">
                  <c:v>2.0979106415666099E-3</c:v>
                </c:pt>
                <c:pt idx="110">
                  <c:v>1.0422782173264999E-3</c:v>
                </c:pt>
                <c:pt idx="111">
                  <c:v>3.1068778946945499E-3</c:v>
                </c:pt>
                <c:pt idx="112">
                  <c:v>2.05804551721656E-3</c:v>
                </c:pt>
                <c:pt idx="113">
                  <c:v>3.5784967843852699E-3</c:v>
                </c:pt>
                <c:pt idx="114">
                  <c:v>4.0636201250805496E-3</c:v>
                </c:pt>
                <c:pt idx="115">
                  <c:v>3.5328500885469798E-3</c:v>
                </c:pt>
                <c:pt idx="116">
                  <c:v>2.0058766660895301E-3</c:v>
                </c:pt>
                <c:pt idx="117">
                  <c:v>2.9895026544295399E-3</c:v>
                </c:pt>
                <c:pt idx="118">
                  <c:v>2.9704036397788501E-3</c:v>
                </c:pt>
                <c:pt idx="119">
                  <c:v>3.9350941110143402E-3</c:v>
                </c:pt>
                <c:pt idx="120">
                  <c:v>3.9099318190949396E-3</c:v>
                </c:pt>
                <c:pt idx="121">
                  <c:v>3.8847525827634399E-3</c:v>
                </c:pt>
                <c:pt idx="122">
                  <c:v>3.8598948986674499E-3</c:v>
                </c:pt>
                <c:pt idx="123">
                  <c:v>3.8350248183434102E-3</c:v>
                </c:pt>
                <c:pt idx="124">
                  <c:v>3.8104723400778102E-3</c:v>
                </c:pt>
                <c:pt idx="125">
                  <c:v>4.7323396909320099E-3</c:v>
                </c:pt>
                <c:pt idx="126">
                  <c:v>5.64237861678407E-3</c:v>
                </c:pt>
                <c:pt idx="127">
                  <c:v>5.1387559370539302E-3</c:v>
                </c:pt>
                <c:pt idx="128">
                  <c:v>3.7132408026252501E-3</c:v>
                </c:pt>
                <c:pt idx="129">
                  <c:v>4.6114843185733898E-3</c:v>
                </c:pt>
                <c:pt idx="130">
                  <c:v>5.49816341521137E-3</c:v>
                </c:pt>
                <c:pt idx="131">
                  <c:v>6.8281580413582796E-3</c:v>
                </c:pt>
                <c:pt idx="132">
                  <c:v>6.3317754955249904E-3</c:v>
                </c:pt>
                <c:pt idx="133">
                  <c:v>7.6387672222892897E-3</c:v>
                </c:pt>
                <c:pt idx="134">
                  <c:v>8.0359534133549494E-3</c:v>
                </c:pt>
                <c:pt idx="135">
                  <c:v>2.3511448439151698E-2</c:v>
                </c:pt>
                <c:pt idx="136">
                  <c:v>3.6146010138850201E-2</c:v>
                </c:pt>
                <c:pt idx="137">
                  <c:v>5.2999376005828901E-2</c:v>
                </c:pt>
                <c:pt idx="138">
                  <c:v>6.5284719313538603E-2</c:v>
                </c:pt>
                <c:pt idx="139">
                  <c:v>8.0438174507449403E-2</c:v>
                </c:pt>
                <c:pt idx="140">
                  <c:v>9.1098338759692907E-2</c:v>
                </c:pt>
                <c:pt idx="141">
                  <c:v>9.3519241497048697E-2</c:v>
                </c:pt>
                <c:pt idx="142">
                  <c:v>9.0815772436315001E-2</c:v>
                </c:pt>
                <c:pt idx="143">
                  <c:v>0.13532861823270501</c:v>
                </c:pt>
                <c:pt idx="144">
                  <c:v>0.124897594058325</c:v>
                </c:pt>
                <c:pt idx="145">
                  <c:v>0.114563171635865</c:v>
                </c:pt>
                <c:pt idx="146">
                  <c:v>0.10487828022252201</c:v>
                </c:pt>
                <c:pt idx="147">
                  <c:v>9.5282382875211596E-2</c:v>
                </c:pt>
                <c:pt idx="148">
                  <c:v>8.4948721911516104E-2</c:v>
                </c:pt>
                <c:pt idx="149">
                  <c:v>7.4981396651210702E-2</c:v>
                </c:pt>
                <c:pt idx="150">
                  <c:v>6.4287222052996598E-2</c:v>
                </c:pt>
                <c:pt idx="151">
                  <c:v>5.2879316398261302E-2</c:v>
                </c:pt>
                <c:pt idx="152">
                  <c:v>4.1843590422914197E-2</c:v>
                </c:pt>
                <c:pt idx="153">
                  <c:v>3.1713042782712399E-2</c:v>
                </c:pt>
                <c:pt idx="154">
                  <c:v>2.2475344631331499E-2</c:v>
                </c:pt>
                <c:pt idx="155">
                  <c:v>1.49174555391483E-2</c:v>
                </c:pt>
                <c:pt idx="156">
                  <c:v>8.2216759032718301E-3</c:v>
                </c:pt>
                <c:pt idx="157">
                  <c:v>3.9609715283432899E-3</c:v>
                </c:pt>
                <c:pt idx="158">
                  <c:v>4.20687226616678E-3</c:v>
                </c:pt>
                <c:pt idx="159">
                  <c:v>3.6652230561458098E-3</c:v>
                </c:pt>
                <c:pt idx="160">
                  <c:v>3.1282005630544102E-3</c:v>
                </c:pt>
                <c:pt idx="161">
                  <c:v>3.1148227149770898E-3</c:v>
                </c:pt>
                <c:pt idx="162">
                  <c:v>3.1015584705329502E-3</c:v>
                </c:pt>
                <c:pt idx="163">
                  <c:v>2.31628477840218E-3</c:v>
                </c:pt>
                <c:pt idx="164">
                  <c:v>2.8189957234161498E-3</c:v>
                </c:pt>
                <c:pt idx="165">
                  <c:v>2.5518673104301102E-3</c:v>
                </c:pt>
                <c:pt idx="166">
                  <c:v>2.2869923453896499E-3</c:v>
                </c:pt>
                <c:pt idx="167">
                  <c:v>3.0364278270837998E-3</c:v>
                </c:pt>
                <c:pt idx="168">
                  <c:v>3.7795511465077399E-3</c:v>
                </c:pt>
                <c:pt idx="169">
                  <c:v>3.0109103657451901E-3</c:v>
                </c:pt>
                <c:pt idx="170">
                  <c:v>3.7477951726003801E-3</c:v>
                </c:pt>
                <c:pt idx="171">
                  <c:v>3.7320538662442E-3</c:v>
                </c:pt>
                <c:pt idx="172">
                  <c:v>2.9731305420313001E-3</c:v>
                </c:pt>
                <c:pt idx="173">
                  <c:v>4.6876810779536999E-3</c:v>
                </c:pt>
                <c:pt idx="174">
                  <c:v>4.9136777539473498E-3</c:v>
                </c:pt>
                <c:pt idx="175">
                  <c:v>5.1377839190109896E-3</c:v>
                </c:pt>
                <c:pt idx="176">
                  <c:v>5.6034623900984596E-3</c:v>
                </c:pt>
                <c:pt idx="177">
                  <c:v>5.33737247688748E-3</c:v>
                </c:pt>
                <c:pt idx="178">
                  <c:v>5.0735033126301197E-3</c:v>
                </c:pt>
                <c:pt idx="179">
                  <c:v>6.0146063307229304E-3</c:v>
                </c:pt>
                <c:pt idx="180">
                  <c:v>6.9478645220186798E-3</c:v>
                </c:pt>
                <c:pt idx="181">
                  <c:v>9.3050470386941697E-3</c:v>
                </c:pt>
                <c:pt idx="182">
                  <c:v>1.3305618272355E-2</c:v>
                </c:pt>
                <c:pt idx="183">
                  <c:v>1.7273106132350301E-2</c:v>
                </c:pt>
                <c:pt idx="184">
                  <c:v>2.0500826786317799E-2</c:v>
                </c:pt>
                <c:pt idx="185">
                  <c:v>2.44050855536386E-2</c:v>
                </c:pt>
                <c:pt idx="186">
                  <c:v>2.82770895231437E-2</c:v>
                </c:pt>
                <c:pt idx="187">
                  <c:v>3.2117236702134698E-2</c:v>
                </c:pt>
                <c:pt idx="188">
                  <c:v>3.5924246338410598E-2</c:v>
                </c:pt>
                <c:pt idx="189">
                  <c:v>3.90070990159046E-2</c:v>
                </c:pt>
                <c:pt idx="190">
                  <c:v>4.2064568631744202E-2</c:v>
                </c:pt>
                <c:pt idx="191">
                  <c:v>4.3493981468131403E-2</c:v>
                </c:pt>
                <c:pt idx="192">
                  <c:v>4.4227413230615298E-2</c:v>
                </c:pt>
                <c:pt idx="193">
                  <c:v>4.4954850430698898E-2</c:v>
                </c:pt>
                <c:pt idx="194">
                  <c:v>4.65782638222123E-2</c:v>
                </c:pt>
                <c:pt idx="195">
                  <c:v>4.7513158719596001E-2</c:v>
                </c:pt>
                <c:pt idx="196">
                  <c:v>4.7767275028547801E-2</c:v>
                </c:pt>
                <c:pt idx="197">
                  <c:v>4.8687537603072401E-2</c:v>
                </c:pt>
                <c:pt idx="198">
                  <c:v>4.8932630127197299E-2</c:v>
                </c:pt>
                <c:pt idx="199">
                  <c:v>4.9175719672888397E-2</c:v>
                </c:pt>
                <c:pt idx="200">
                  <c:v>5.0076074645957598E-2</c:v>
                </c:pt>
                <c:pt idx="201">
                  <c:v>5.0969039375957002E-2</c:v>
                </c:pt>
                <c:pt idx="202">
                  <c:v>5.0541186462538697E-2</c:v>
                </c:pt>
                <c:pt idx="203">
                  <c:v>5.1858257310954101E-2</c:v>
                </c:pt>
                <c:pt idx="204">
                  <c:v>5.25131464379456E-2</c:v>
                </c:pt>
                <c:pt idx="205">
                  <c:v>5.12165864201393E-2</c:v>
                </c:pt>
                <c:pt idx="206">
                  <c:v>5.1650659371645702E-2</c:v>
                </c:pt>
                <c:pt idx="207">
                  <c:v>5.1437813050270599E-2</c:v>
                </c:pt>
                <c:pt idx="208">
                  <c:v>5.0586016686750702E-2</c:v>
                </c:pt>
                <c:pt idx="209">
                  <c:v>5.1652477737789602E-2</c:v>
                </c:pt>
                <c:pt idx="210">
                  <c:v>5.0803896502600303E-2</c:v>
                </c:pt>
                <c:pt idx="211">
                  <c:v>4.99623004308773E-2</c:v>
                </c:pt>
                <c:pt idx="212">
                  <c:v>5.1434970210777899E-2</c:v>
                </c:pt>
                <c:pt idx="213">
                  <c:v>5.10127631732189E-2</c:v>
                </c:pt>
                <c:pt idx="214">
                  <c:v>4.9969071164568397E-2</c:v>
                </c:pt>
                <c:pt idx="215">
                  <c:v>5.10062607410759E-2</c:v>
                </c:pt>
                <c:pt idx="216">
                  <c:v>5.0795264656443399E-2</c:v>
                </c:pt>
                <c:pt idx="217">
                  <c:v>5.1820523638355098E-2</c:v>
                </c:pt>
                <c:pt idx="218">
                  <c:v>5.3448476864772901E-2</c:v>
                </c:pt>
                <c:pt idx="219">
                  <c:v>5.5062966456176803E-2</c:v>
                </c:pt>
                <c:pt idx="220">
                  <c:v>5.6054483982521199E-2</c:v>
                </c:pt>
                <c:pt idx="221">
                  <c:v>5.8046140004577799E-2</c:v>
                </c:pt>
                <c:pt idx="222">
                  <c:v>6.0021293025698703E-2</c:v>
                </c:pt>
                <c:pt idx="223">
                  <c:v>6.07758293043048E-2</c:v>
                </c:pt>
                <c:pt idx="224">
                  <c:v>6.2320087242483203E-2</c:v>
                </c:pt>
                <c:pt idx="225">
                  <c:v>6.3254344698123105E-2</c:v>
                </c:pt>
                <c:pt idx="226">
                  <c:v>6.2396804864221202E-2</c:v>
                </c:pt>
                <c:pt idx="227">
                  <c:v>6.4306070906979998E-2</c:v>
                </c:pt>
                <c:pt idx="228">
                  <c:v>6.6199446429663994E-2</c:v>
                </c:pt>
                <c:pt idx="229">
                  <c:v>6.5727909540655105E-2</c:v>
                </c:pt>
                <c:pt idx="230">
                  <c:v>6.7595298664571105E-2</c:v>
                </c:pt>
                <c:pt idx="231">
                  <c:v>6.8864682209877501E-2</c:v>
                </c:pt>
                <c:pt idx="232">
                  <c:v>3.7102898310280401E-2</c:v>
                </c:pt>
                <c:pt idx="233">
                  <c:v>1.5021134576343799E-2</c:v>
                </c:pt>
                <c:pt idx="234">
                  <c:v>1.32453108754476E-2</c:v>
                </c:pt>
                <c:pt idx="235">
                  <c:v>1.23417845397142E-2</c:v>
                </c:pt>
                <c:pt idx="236">
                  <c:v>1.1444033547277899E-2</c:v>
                </c:pt>
                <c:pt idx="237">
                  <c:v>9.9815604191064704E-3</c:v>
                </c:pt>
                <c:pt idx="238">
                  <c:v>9.0970130253964498E-3</c:v>
                </c:pt>
                <c:pt idx="239">
                  <c:v>8.6429876247393605E-3</c:v>
                </c:pt>
                <c:pt idx="240">
                  <c:v>8.1918435271433106E-3</c:v>
                </c:pt>
                <c:pt idx="241">
                  <c:v>1.0559724452605199E-2</c:v>
                </c:pt>
                <c:pt idx="242">
                  <c:v>1.29128188260381E-2</c:v>
                </c:pt>
                <c:pt idx="243">
                  <c:v>1.53909670261498E-2</c:v>
                </c:pt>
                <c:pt idx="244">
                  <c:v>1.7853666272600301E-2</c:v>
                </c:pt>
                <c:pt idx="245">
                  <c:v>1.8632828323774199E-2</c:v>
                </c:pt>
                <c:pt idx="246">
                  <c:v>1.8852582897494599E-2</c:v>
                </c:pt>
                <c:pt idx="247">
                  <c:v>2.05907851433835E-2</c:v>
                </c:pt>
                <c:pt idx="248">
                  <c:v>2.1215868931577099E-2</c:v>
                </c:pt>
                <c:pt idx="249">
                  <c:v>2.1837093770727699E-2</c:v>
                </c:pt>
                <c:pt idx="250">
                  <c:v>2.19066902475618E-2</c:v>
                </c:pt>
                <c:pt idx="251">
                  <c:v>2.3067544370689998E-2</c:v>
                </c:pt>
                <c:pt idx="252">
                  <c:v>2.3676813845057199E-2</c:v>
                </c:pt>
                <c:pt idx="253">
                  <c:v>2.42823384470938E-2</c:v>
                </c:pt>
                <c:pt idx="254">
                  <c:v>2.43430453038798E-2</c:v>
                </c:pt>
                <c:pt idx="255">
                  <c:v>2.5077014697401999E-2</c:v>
                </c:pt>
                <c:pt idx="256">
                  <c:v>2.58064768133437E-2</c:v>
                </c:pt>
                <c:pt idx="257">
                  <c:v>2.5995327723322199E-2</c:v>
                </c:pt>
                <c:pt idx="258">
                  <c:v>2.56485226076251E-2</c:v>
                </c:pt>
                <c:pt idx="259">
                  <c:v>2.62354956413304E-2</c:v>
                </c:pt>
                <c:pt idx="260">
                  <c:v>2.6818868001782899E-2</c:v>
                </c:pt>
                <c:pt idx="261">
                  <c:v>2.73986726972737E-2</c:v>
                </c:pt>
                <c:pt idx="262">
                  <c:v>2.7446951173587301E-2</c:v>
                </c:pt>
                <c:pt idx="263">
                  <c:v>2.8415191285319E-2</c:v>
                </c:pt>
                <c:pt idx="264">
                  <c:v>3.0427064388206301E-2</c:v>
                </c:pt>
                <c:pt idx="265">
                  <c:v>3.1903520916372899E-2</c:v>
                </c:pt>
                <c:pt idx="266">
                  <c:v>3.3371020678373498E-2</c:v>
                </c:pt>
                <c:pt idx="267">
                  <c:v>3.5478369127062599E-2</c:v>
                </c:pt>
                <c:pt idx="268">
                  <c:v>3.7572883374210199E-2</c:v>
                </c:pt>
                <c:pt idx="269">
                  <c:v>3.96546802791704E-2</c:v>
                </c:pt>
                <c:pt idx="270">
                  <c:v>4.1729023980337801E-2</c:v>
                </c:pt>
                <c:pt idx="271">
                  <c:v>4.3265785224093599E-2</c:v>
                </c:pt>
                <c:pt idx="272">
                  <c:v>4.3262634534840999E-2</c:v>
                </c:pt>
                <c:pt idx="273">
                  <c:v>4.3259502769174701E-2</c:v>
                </c:pt>
                <c:pt idx="274">
                  <c:v>4.2747247833446501E-2</c:v>
                </c:pt>
                <c:pt idx="275">
                  <c:v>4.3763999305696202E-2</c:v>
                </c:pt>
                <c:pt idx="276">
                  <c:v>4.4258417170340202E-2</c:v>
                </c:pt>
                <c:pt idx="277">
                  <c:v>4.4754884079551999E-2</c:v>
                </c:pt>
                <c:pt idx="278">
                  <c:v>4.4745345337915403E-2</c:v>
                </c:pt>
                <c:pt idx="279">
                  <c:v>4.51105952745934E-2</c:v>
                </c:pt>
                <c:pt idx="280">
                  <c:v>4.54736319844216E-2</c:v>
                </c:pt>
                <c:pt idx="281">
                  <c:v>4.5336022187356703E-2</c:v>
                </c:pt>
                <c:pt idx="282">
                  <c:v>4.47022995232658E-2</c:v>
                </c:pt>
                <c:pt idx="283">
                  <c:v>4.5680454289367803E-2</c:v>
                </c:pt>
                <c:pt idx="284">
                  <c:v>4.6158741302917902E-2</c:v>
                </c:pt>
                <c:pt idx="285">
                  <c:v>4.6634130350568598E-2</c:v>
                </c:pt>
                <c:pt idx="286">
                  <c:v>4.56338138415191E-2</c:v>
                </c:pt>
                <c:pt idx="287">
                  <c:v>4.6350869411028797E-2</c:v>
                </c:pt>
                <c:pt idx="288">
                  <c:v>4.7063568907518102E-2</c:v>
                </c:pt>
                <c:pt idx="289">
                  <c:v>4.6798985945528698E-2</c:v>
                </c:pt>
                <c:pt idx="290">
                  <c:v>4.7021011035596402E-2</c:v>
                </c:pt>
                <c:pt idx="291">
                  <c:v>4.95365936098437E-2</c:v>
                </c:pt>
                <c:pt idx="292">
                  <c:v>5.1554875372360698E-2</c:v>
                </c:pt>
                <c:pt idx="293">
                  <c:v>5.3080325053230099E-2</c:v>
                </c:pt>
                <c:pt idx="294">
                  <c:v>5.4117373413674799E-2</c:v>
                </c:pt>
                <c:pt idx="295">
                  <c:v>5.6698378465640097E-2</c:v>
                </c:pt>
                <c:pt idx="296">
                  <c:v>5.8311100848712299E-2</c:v>
                </c:pt>
                <c:pt idx="297">
                  <c:v>5.9439167532957499E-2</c:v>
                </c:pt>
                <c:pt idx="298">
                  <c:v>6.00869601734502E-2</c:v>
                </c:pt>
                <c:pt idx="299">
                  <c:v>6.2262123575905499E-2</c:v>
                </c:pt>
                <c:pt idx="300">
                  <c:v>6.44240588234197E-2</c:v>
                </c:pt>
                <c:pt idx="301">
                  <c:v>6.6103716087965794E-2</c:v>
                </c:pt>
                <c:pt idx="302">
                  <c:v>6.7305448854355604E-2</c:v>
                </c:pt>
                <c:pt idx="303">
                  <c:v>6.8730576951765002E-2</c:v>
                </c:pt>
                <c:pt idx="304">
                  <c:v>7.0147016022602302E-2</c:v>
                </c:pt>
                <c:pt idx="305">
                  <c:v>7.0281488123768596E-2</c:v>
                </c:pt>
                <c:pt idx="306">
                  <c:v>6.9723077249250295E-2</c:v>
                </c:pt>
                <c:pt idx="307">
                  <c:v>6.9970848076764E-2</c:v>
                </c:pt>
                <c:pt idx="308">
                  <c:v>6.9757816610845694E-2</c:v>
                </c:pt>
                <c:pt idx="309">
                  <c:v>6.9546076198861301E-2</c:v>
                </c:pt>
                <c:pt idx="310">
                  <c:v>6.9335615158038905E-2</c:v>
                </c:pt>
                <c:pt idx="311">
                  <c:v>6.9237206780499605E-2</c:v>
                </c:pt>
                <c:pt idx="312">
                  <c:v>6.9139395753921903E-2</c:v>
                </c:pt>
                <c:pt idx="313">
                  <c:v>6.9042176665519206E-2</c:v>
                </c:pt>
                <c:pt idx="314">
                  <c:v>6.8494573657076799E-2</c:v>
                </c:pt>
                <c:pt idx="315">
                  <c:v>6.8621578864664898E-2</c:v>
                </c:pt>
                <c:pt idx="316">
                  <c:v>6.8747804324061704E-2</c:v>
                </c:pt>
                <c:pt idx="317">
                  <c:v>6.8426410371571905E-2</c:v>
                </c:pt>
                <c:pt idx="318">
                  <c:v>6.7661486682226296E-2</c:v>
                </c:pt>
                <c:pt idx="319">
                  <c:v>6.7453508972476997E-2</c:v>
                </c:pt>
                <c:pt idx="320">
                  <c:v>6.68040566199153E-2</c:v>
                </c:pt>
                <c:pt idx="321">
                  <c:v>4.7996326825796097E-2</c:v>
                </c:pt>
                <c:pt idx="322">
                  <c:v>2.78927949435115E-2</c:v>
                </c:pt>
                <c:pt idx="323">
                  <c:v>2.8351519129330399E-2</c:v>
                </c:pt>
                <c:pt idx="324">
                  <c:v>2.8370062448018998E-2</c:v>
                </c:pt>
                <c:pt idx="325">
                  <c:v>2.8388514891204902E-2</c:v>
                </c:pt>
                <c:pt idx="326">
                  <c:v>2.93650757933221E-2</c:v>
                </c:pt>
                <c:pt idx="327">
                  <c:v>2.9467355530172799E-2</c:v>
                </c:pt>
                <c:pt idx="328">
                  <c:v>2.9569137240372401E-2</c:v>
                </c:pt>
                <c:pt idx="329">
                  <c:v>2.9237769280300099E-2</c:v>
                </c:pt>
                <c:pt idx="330">
                  <c:v>2.8908007420838499E-2</c:v>
                </c:pt>
                <c:pt idx="331">
                  <c:v>2.9526449123096699E-2</c:v>
                </c:pt>
                <c:pt idx="332">
                  <c:v>2.97123782632269E-2</c:v>
                </c:pt>
                <c:pt idx="333">
                  <c:v>2.9897406151349101E-2</c:v>
                </c:pt>
                <c:pt idx="334">
                  <c:v>3.0081539315048599E-2</c:v>
                </c:pt>
                <c:pt idx="335">
                  <c:v>2.9842638324197399E-2</c:v>
                </c:pt>
                <c:pt idx="336">
                  <c:v>3.05312933742528E-2</c:v>
                </c:pt>
                <c:pt idx="337">
                  <c:v>3.1220850506471699E-2</c:v>
                </c:pt>
                <c:pt idx="338">
                  <c:v>3.1907072861613997E-2</c:v>
                </c:pt>
                <c:pt idx="339">
                  <c:v>3.1745384172154403E-2</c:v>
                </c:pt>
                <c:pt idx="340">
                  <c:v>3.1163202906171299E-2</c:v>
                </c:pt>
                <c:pt idx="341">
                  <c:v>3.16757249125885E-2</c:v>
                </c:pt>
                <c:pt idx="342">
                  <c:v>3.2185765267655597E-2</c:v>
                </c:pt>
                <c:pt idx="343">
                  <c:v>3.22751173932403E-2</c:v>
                </c:pt>
                <c:pt idx="344">
                  <c:v>3.2364037918981098E-2</c:v>
                </c:pt>
                <c:pt idx="345">
                  <c:v>3.2036322625842197E-2</c:v>
                </c:pt>
                <c:pt idx="346">
                  <c:v>3.2622668477870299E-2</c:v>
                </c:pt>
                <c:pt idx="347">
                  <c:v>3.3206175786304498E-2</c:v>
                </c:pt>
                <c:pt idx="348">
                  <c:v>3.37868651053412E-2</c:v>
                </c:pt>
                <c:pt idx="349">
                  <c:v>3.4364756791376301E-2</c:v>
                </c:pt>
                <c:pt idx="350">
                  <c:v>3.4121551339296702E-2</c:v>
                </c:pt>
                <c:pt idx="351">
                  <c:v>3.4690809998039598E-2</c:v>
                </c:pt>
                <c:pt idx="352">
                  <c:v>3.4852179203170401E-2</c:v>
                </c:pt>
                <c:pt idx="353">
                  <c:v>3.5012768112565602E-2</c:v>
                </c:pt>
                <c:pt idx="354">
                  <c:v>3.4765333869913199E-2</c:v>
                </c:pt>
                <c:pt idx="355">
                  <c:v>3.4112830358850502E-2</c:v>
                </c:pt>
                <c:pt idx="356">
                  <c:v>3.4921357190341999E-2</c:v>
                </c:pt>
                <c:pt idx="357">
                  <c:v>3.5321671738273601E-2</c:v>
                </c:pt>
                <c:pt idx="358">
                  <c:v>3.5720050193504001E-2</c:v>
                </c:pt>
                <c:pt idx="359">
                  <c:v>3.5714157520629897E-2</c:v>
                </c:pt>
                <c:pt idx="360">
                  <c:v>3.5708293248362097E-2</c:v>
                </c:pt>
                <c:pt idx="361">
                  <c:v>3.610190044337E-2</c:v>
                </c:pt>
                <c:pt idx="362">
                  <c:v>3.76919272091953E-2</c:v>
                </c:pt>
                <c:pt idx="363">
                  <c:v>3.9274313818978598E-2</c:v>
                </c:pt>
                <c:pt idx="364">
                  <c:v>4.0849115207663503E-2</c:v>
                </c:pt>
                <c:pt idx="365">
                  <c:v>4.20197845188E-2</c:v>
                </c:pt>
                <c:pt idx="366">
                  <c:v>4.4686877156820501E-2</c:v>
                </c:pt>
                <c:pt idx="367">
                  <c:v>4.6551733334055698E-2</c:v>
                </c:pt>
                <c:pt idx="368">
                  <c:v>4.8407624223187902E-2</c:v>
                </c:pt>
                <c:pt idx="369">
                  <c:v>4.9861781012367601E-2</c:v>
                </c:pt>
                <c:pt idx="370">
                  <c:v>5.1308967702510699E-2</c:v>
                </c:pt>
                <c:pt idx="371">
                  <c:v>5.3685965716851997E-2</c:v>
                </c:pt>
                <c:pt idx="372">
                  <c:v>5.4960318600492997E-2</c:v>
                </c:pt>
                <c:pt idx="373">
                  <c:v>5.5217685753689197E-2</c:v>
                </c:pt>
                <c:pt idx="374">
                  <c:v>5.5473824348197802E-2</c:v>
                </c:pt>
                <c:pt idx="375">
                  <c:v>5.5341498229097397E-2</c:v>
                </c:pt>
                <c:pt idx="376">
                  <c:v>5.5826183190802701E-2</c:v>
                </c:pt>
                <c:pt idx="377">
                  <c:v>5.6308543441105002E-2</c:v>
                </c:pt>
                <c:pt idx="378">
                  <c:v>5.6788595662894202E-2</c:v>
                </c:pt>
                <c:pt idx="379">
                  <c:v>5.6882803311026499E-2</c:v>
                </c:pt>
                <c:pt idx="380">
                  <c:v>5.65939261057622E-2</c:v>
                </c:pt>
                <c:pt idx="381">
                  <c:v>5.7373393864992302E-2</c:v>
                </c:pt>
                <c:pt idx="382">
                  <c:v>5.8149122363147399E-2</c:v>
                </c:pt>
                <c:pt idx="383">
                  <c:v>5.8541243041162302E-2</c:v>
                </c:pt>
                <c:pt idx="384">
                  <c:v>5.8173520562348799E-2</c:v>
                </c:pt>
                <c:pt idx="385">
                  <c:v>5.7429488264276102E-2</c:v>
                </c:pt>
                <c:pt idx="386">
                  <c:v>5.81957203454238E-2</c:v>
                </c:pt>
                <c:pt idx="387">
                  <c:v>5.8582012659641698E-2</c:v>
                </c:pt>
                <c:pt idx="388">
                  <c:v>5.8591098041517901E-2</c:v>
                </c:pt>
                <c:pt idx="389">
                  <c:v>5.8600139364742197E-2</c:v>
                </c:pt>
                <c:pt idx="390">
                  <c:v>5.8235586797536598E-2</c:v>
                </c:pt>
                <c:pt idx="391">
                  <c:v>5.8765488352392502E-2</c:v>
                </c:pt>
                <c:pt idx="392">
                  <c:v>5.89210855880253E-2</c:v>
                </c:pt>
                <c:pt idx="393">
                  <c:v>5.8334220802009902E-2</c:v>
                </c:pt>
                <c:pt idx="394">
                  <c:v>5.7750179818413003E-2</c:v>
                </c:pt>
                <c:pt idx="395">
                  <c:v>5.6799875657731001E-2</c:v>
                </c:pt>
                <c:pt idx="396">
                  <c:v>5.7619129097332702E-2</c:v>
                </c:pt>
                <c:pt idx="397">
                  <c:v>5.8067138684492599E-2</c:v>
                </c:pt>
                <c:pt idx="398">
                  <c:v>5.7780184730958702E-2</c:v>
                </c:pt>
                <c:pt idx="399">
                  <c:v>5.7129103902809703E-2</c:v>
                </c:pt>
                <c:pt idx="400">
                  <c:v>5.6481162692790597E-2</c:v>
                </c:pt>
                <c:pt idx="401">
                  <c:v>5.7362131934780798E-2</c:v>
                </c:pt>
                <c:pt idx="402">
                  <c:v>5.7875972548217199E-2</c:v>
                </c:pt>
                <c:pt idx="403">
                  <c:v>5.7301365661217601E-2</c:v>
                </c:pt>
                <c:pt idx="404">
                  <c:v>5.67295405954127E-2</c:v>
                </c:pt>
                <c:pt idx="405">
                  <c:v>5.61604772384783E-2</c:v>
                </c:pt>
                <c:pt idx="406">
                  <c:v>5.6813980400150399E-2</c:v>
                </c:pt>
                <c:pt idx="407">
                  <c:v>5.7464311110464898E-2</c:v>
                </c:pt>
                <c:pt idx="408">
                  <c:v>5.4562285569048199E-2</c:v>
                </c:pt>
                <c:pt idx="409">
                  <c:v>3.61948520214668E-2</c:v>
                </c:pt>
                <c:pt idx="410">
                  <c:v>2.5739018346243401E-2</c:v>
                </c:pt>
                <c:pt idx="411">
                  <c:v>2.5272795704736999E-2</c:v>
                </c:pt>
                <c:pt idx="412">
                  <c:v>2.4811992771844898E-2</c:v>
                </c:pt>
                <c:pt idx="413">
                  <c:v>2.5347818469782599E-2</c:v>
                </c:pt>
                <c:pt idx="414">
                  <c:v>2.5885012237083099E-2</c:v>
                </c:pt>
                <c:pt idx="415">
                  <c:v>2.6420044109954698E-2</c:v>
                </c:pt>
                <c:pt idx="416">
                  <c:v>2.6601262292516002E-2</c:v>
                </c:pt>
                <c:pt idx="417">
                  <c:v>2.6781752517763401E-2</c:v>
                </c:pt>
                <c:pt idx="418">
                  <c:v>2.6961519158476201E-2</c:v>
                </c:pt>
                <c:pt idx="419">
                  <c:v>2.8247027117401999E-2</c:v>
                </c:pt>
                <c:pt idx="420">
                  <c:v>2.9178528970248901E-2</c:v>
                </c:pt>
                <c:pt idx="421">
                  <c:v>2.9758138152686801E-2</c:v>
                </c:pt>
                <c:pt idx="422">
                  <c:v>2.9987959448362699E-2</c:v>
                </c:pt>
                <c:pt idx="423">
                  <c:v>3.0216861226804798E-2</c:v>
                </c:pt>
                <c:pt idx="424">
                  <c:v>3.0444848991166399E-2</c:v>
                </c:pt>
                <c:pt idx="425">
                  <c:v>3.1592335551494002E-2</c:v>
                </c:pt>
                <c:pt idx="426">
                  <c:v>3.2390529085603199E-2</c:v>
                </c:pt>
                <c:pt idx="427">
                  <c:v>3.3185532433321903E-2</c:v>
                </c:pt>
                <c:pt idx="428">
                  <c:v>3.3977364670732903E-2</c:v>
                </c:pt>
                <c:pt idx="429">
                  <c:v>3.4423389966647698E-2</c:v>
                </c:pt>
                <c:pt idx="430">
                  <c:v>3.4529084935769602E-2</c:v>
                </c:pt>
                <c:pt idx="431">
                  <c:v>3.5423258050656201E-2</c:v>
                </c:pt>
                <c:pt idx="432">
                  <c:v>3.6317266769174197E-2</c:v>
                </c:pt>
                <c:pt idx="433">
                  <c:v>3.7207715415192397E-2</c:v>
                </c:pt>
                <c:pt idx="434">
                  <c:v>3.8094625203285701E-2</c:v>
                </c:pt>
                <c:pt idx="435">
                  <c:v>3.8300829126725902E-2</c:v>
                </c:pt>
                <c:pt idx="436">
                  <c:v>3.8168295348412998E-2</c:v>
                </c:pt>
                <c:pt idx="437">
                  <c:v>3.9103308698912501E-2</c:v>
                </c:pt>
                <c:pt idx="438">
                  <c:v>3.9698017424257201E-2</c:v>
                </c:pt>
                <c:pt idx="439">
                  <c:v>4.0290354059422398E-2</c:v>
                </c:pt>
                <c:pt idx="440">
                  <c:v>4.0545095854923802E-2</c:v>
                </c:pt>
                <c:pt idx="441">
                  <c:v>4.0798823683800799E-2</c:v>
                </c:pt>
                <c:pt idx="442">
                  <c:v>4.0717638950681603E-2</c:v>
                </c:pt>
                <c:pt idx="443">
                  <c:v>4.1580087486863697E-2</c:v>
                </c:pt>
                <c:pt idx="444">
                  <c:v>4.2106521196771503E-2</c:v>
                </c:pt>
                <c:pt idx="445">
                  <c:v>4.2630857328390399E-2</c:v>
                </c:pt>
                <c:pt idx="446">
                  <c:v>4.2821851537539098E-2</c:v>
                </c:pt>
                <c:pt idx="447">
                  <c:v>4.3012086333945397E-2</c:v>
                </c:pt>
                <c:pt idx="448">
                  <c:v>4.3201566237812003E-2</c:v>
                </c:pt>
                <c:pt idx="449">
                  <c:v>4.3828274038403899E-2</c:v>
                </c:pt>
                <c:pt idx="450">
                  <c:v>4.44524803041162E-2</c:v>
                </c:pt>
                <c:pt idx="451">
                  <c:v>4.4746223294026798E-2</c:v>
                </c:pt>
                <c:pt idx="452">
                  <c:v>4.5038796311146698E-2</c:v>
                </c:pt>
                <c:pt idx="453">
                  <c:v>4.5003533629881097E-2</c:v>
                </c:pt>
                <c:pt idx="454">
                  <c:v>4.4968411098196298E-2</c:v>
                </c:pt>
                <c:pt idx="455">
                  <c:v>4.5637360885336903E-2</c:v>
                </c:pt>
                <c:pt idx="456">
                  <c:v>4.5978916879647599E-2</c:v>
                </c:pt>
                <c:pt idx="457">
                  <c:v>4.6319110677814003E-2</c:v>
                </c:pt>
                <c:pt idx="458">
                  <c:v>4.66579504124809E-2</c:v>
                </c:pt>
                <c:pt idx="459">
                  <c:v>4.6672652267332602E-2</c:v>
                </c:pt>
                <c:pt idx="460">
                  <c:v>4.6043000831161897E-2</c:v>
                </c:pt>
                <c:pt idx="461">
                  <c:v>4.6539953133731202E-2</c:v>
                </c:pt>
                <c:pt idx="462">
                  <c:v>4.7034919935541097E-2</c:v>
                </c:pt>
                <c:pt idx="463">
                  <c:v>4.7527913110599201E-2</c:v>
                </c:pt>
                <c:pt idx="464">
                  <c:v>4.7699357241981502E-2</c:v>
                </c:pt>
                <c:pt idx="465">
                  <c:v>4.7551169436971498E-2</c:v>
                </c:pt>
                <c:pt idx="466">
                  <c:v>4.7085258403697601E-2</c:v>
                </c:pt>
                <c:pt idx="467">
                  <c:v>4.77847842102221E-2</c:v>
                </c:pt>
                <c:pt idx="468">
                  <c:v>4.8481515293545399E-2</c:v>
                </c:pt>
                <c:pt idx="469">
                  <c:v>4.8859054255046899E-2</c:v>
                </c:pt>
                <c:pt idx="470">
                  <c:v>4.8603525258457098E-2</c:v>
                </c:pt>
                <c:pt idx="471">
                  <c:v>4.8349016269952499E-2</c:v>
                </c:pt>
                <c:pt idx="472">
                  <c:v>4.7781003044590903E-2</c:v>
                </c:pt>
                <c:pt idx="473">
                  <c:v>4.8364945310240201E-2</c:v>
                </c:pt>
                <c:pt idx="474">
                  <c:v>4.86332893047461E-2</c:v>
                </c:pt>
                <c:pt idx="475">
                  <c:v>4.8900559658562798E-2</c:v>
                </c:pt>
                <c:pt idx="476">
                  <c:v>4.8854752082789298E-2</c:v>
                </c:pt>
                <c:pt idx="477">
                  <c:v>4.88091270974991E-2</c:v>
                </c:pt>
                <c:pt idx="478">
                  <c:v>4.8452918183713202E-2</c:v>
                </c:pt>
                <c:pt idx="479">
                  <c:v>4.8923940256486297E-2</c:v>
                </c:pt>
                <c:pt idx="480">
                  <c:v>4.9083553352644999E-2</c:v>
                </c:pt>
                <c:pt idx="481">
                  <c:v>4.8933626791821901E-2</c:v>
                </c:pt>
                <c:pt idx="482">
                  <c:v>4.8476021365758001E-2</c:v>
                </c:pt>
                <c:pt idx="483">
                  <c:v>4.8020247472535998E-2</c:v>
                </c:pt>
                <c:pt idx="484">
                  <c:v>4.7259252179628702E-2</c:v>
                </c:pt>
                <c:pt idx="485">
                  <c:v>4.7827734552157601E-2</c:v>
                </c:pt>
                <c:pt idx="486">
                  <c:v>4.8393933521495597E-2</c:v>
                </c:pt>
                <c:pt idx="487">
                  <c:v>4.8652662909347603E-2</c:v>
                </c:pt>
                <c:pt idx="488">
                  <c:v>4.83011826563313E-2</c:v>
                </c:pt>
                <c:pt idx="489">
                  <c:v>4.79511120538803E-2</c:v>
                </c:pt>
                <c:pt idx="490">
                  <c:v>4.72990814694896E-2</c:v>
                </c:pt>
                <c:pt idx="491">
                  <c:v>4.7859380283426803E-2</c:v>
                </c:pt>
                <c:pt idx="492">
                  <c:v>4.8417424929112898E-2</c:v>
                </c:pt>
                <c:pt idx="493">
                  <c:v>4.8671690618789398E-2</c:v>
                </c:pt>
                <c:pt idx="494">
                  <c:v>4.8323072989887798E-2</c:v>
                </c:pt>
                <c:pt idx="495">
                  <c:v>4.7675532991618801E-2</c:v>
                </c:pt>
                <c:pt idx="496">
                  <c:v>3.7149302309202901E-2</c:v>
                </c:pt>
                <c:pt idx="497">
                  <c:v>2.9263697831581201E-2</c:v>
                </c:pt>
                <c:pt idx="498">
                  <c:v>2.97676079301681E-2</c:v>
                </c:pt>
                <c:pt idx="499">
                  <c:v>3.0269781661999701E-2</c:v>
                </c:pt>
                <c:pt idx="500">
                  <c:v>3.04726240346582E-2</c:v>
                </c:pt>
                <c:pt idx="501">
                  <c:v>3.0674768425356502E-2</c:v>
                </c:pt>
                <c:pt idx="502">
                  <c:v>3.08762184279203E-2</c:v>
                </c:pt>
                <c:pt idx="503">
                  <c:v>3.10769776114199E-2</c:v>
                </c:pt>
                <c:pt idx="504">
                  <c:v>3.1740975473994099E-2</c:v>
                </c:pt>
                <c:pt idx="505">
                  <c:v>3.2402688808659298E-2</c:v>
                </c:pt>
                <c:pt idx="506">
                  <c:v>3.2767574682111403E-2</c:v>
                </c:pt>
                <c:pt idx="507">
                  <c:v>3.31312070015315E-2</c:v>
                </c:pt>
                <c:pt idx="508">
                  <c:v>3.3493592212352E-2</c:v>
                </c:pt>
                <c:pt idx="509">
                  <c:v>3.3854736715994697E-2</c:v>
                </c:pt>
                <c:pt idx="510">
                  <c:v>3.4217570076847899E-2</c:v>
                </c:pt>
                <c:pt idx="511">
                  <c:v>3.4906608693248103E-2</c:v>
                </c:pt>
                <c:pt idx="512">
                  <c:v>3.5304653180816097E-2</c:v>
                </c:pt>
                <c:pt idx="513">
                  <c:v>3.54102873629785E-2</c:v>
                </c:pt>
                <c:pt idx="514">
                  <c:v>3.55155593971688E-2</c:v>
                </c:pt>
                <c:pt idx="515">
                  <c:v>3.5620471141939399E-2</c:v>
                </c:pt>
                <c:pt idx="516">
                  <c:v>3.5435470550268598E-2</c:v>
                </c:pt>
                <c:pt idx="517">
                  <c:v>3.5251101989729298E-2</c:v>
                </c:pt>
                <c:pt idx="518">
                  <c:v>3.56849927128167E-2</c:v>
                </c:pt>
                <c:pt idx="519">
                  <c:v>3.61173944226039E-2</c:v>
                </c:pt>
                <c:pt idx="520">
                  <c:v>3.6548314769731902E-2</c:v>
                </c:pt>
                <c:pt idx="521">
                  <c:v>3.6690676163686903E-2</c:v>
                </c:pt>
                <c:pt idx="522">
                  <c:v>3.6832550579049397E-2</c:v>
                </c:pt>
                <c:pt idx="523">
                  <c:v>3.6687836563714903E-2</c:v>
                </c:pt>
                <c:pt idx="524">
                  <c:v>3.65436167621596E-2</c:v>
                </c:pt>
                <c:pt idx="525">
                  <c:v>3.7213864134955102E-2</c:v>
                </c:pt>
                <c:pt idx="526">
                  <c:v>3.7597177992495297E-2</c:v>
                </c:pt>
                <c:pt idx="527">
                  <c:v>3.7979180024791503E-2</c:v>
                </c:pt>
                <c:pt idx="528">
                  <c:v>3.8359876954388E-2</c:v>
                </c:pt>
                <c:pt idx="529">
                  <c:v>3.8739275457856999E-2</c:v>
                </c:pt>
                <c:pt idx="530">
                  <c:v>3.8551974421750401E-2</c:v>
                </c:pt>
                <c:pt idx="531">
                  <c:v>3.8365312386901003E-2</c:v>
                </c:pt>
                <c:pt idx="532">
                  <c:v>3.8822457965025599E-2</c:v>
                </c:pt>
                <c:pt idx="533">
                  <c:v>3.9278036918389603E-2</c:v>
                </c:pt>
                <c:pt idx="534">
                  <c:v>3.9732057286400398E-2</c:v>
                </c:pt>
                <c:pt idx="535">
                  <c:v>3.9904230677947801E-2</c:v>
                </c:pt>
                <c:pt idx="536">
                  <c:v>4.0075815977317603E-2</c:v>
                </c:pt>
                <c:pt idx="537">
                  <c:v>3.9967476271343103E-2</c:v>
                </c:pt>
                <c:pt idx="538">
                  <c:v>3.9580644513350201E-2</c:v>
                </c:pt>
                <c:pt idx="539">
                  <c:v>4.0109009154250003E-2</c:v>
                </c:pt>
                <c:pt idx="540">
                  <c:v>4.0635563982249302E-2</c:v>
                </c:pt>
                <c:pt idx="541">
                  <c:v>4.1160318280020598E-2</c:v>
                </c:pt>
                <c:pt idx="542">
                  <c:v>4.1406318783757001E-2</c:v>
                </c:pt>
                <c:pt idx="543">
                  <c:v>4.1098503637684303E-2</c:v>
                </c:pt>
                <c:pt idx="544">
                  <c:v>4.07917413542691E-2</c:v>
                </c:pt>
                <c:pt idx="545">
                  <c:v>4.048602654116E-2</c:v>
                </c:pt>
                <c:pt idx="546">
                  <c:v>4.1123590339537899E-2</c:v>
                </c:pt>
                <c:pt idx="547">
                  <c:v>4.1758971057916497E-2</c:v>
                </c:pt>
                <c:pt idx="548">
                  <c:v>4.2118047446720701E-2</c:v>
                </c:pt>
                <c:pt idx="549">
                  <c:v>4.2202233001688703E-2</c:v>
                </c:pt>
                <c:pt idx="550">
                  <c:v>4.2012936614924001E-2</c:v>
                </c:pt>
                <c:pt idx="551">
                  <c:v>4.1824287392884699E-2</c:v>
                </c:pt>
                <c:pt idx="552">
                  <c:v>4.1636282022992098E-2</c:v>
                </c:pt>
                <c:pt idx="553">
                  <c:v>4.22244894367481E-2</c:v>
                </c:pt>
                <c:pt idx="554">
                  <c:v>4.2810678622075202E-2</c:v>
                </c:pt>
                <c:pt idx="555">
                  <c:v>4.2853130815217397E-2</c:v>
                </c:pt>
                <c:pt idx="556">
                  <c:v>4.2895437246144801E-2</c:v>
                </c:pt>
                <c:pt idx="557">
                  <c:v>4.2667664141006902E-2</c:v>
                </c:pt>
                <c:pt idx="558">
                  <c:v>4.2440671214748697E-2</c:v>
                </c:pt>
                <c:pt idx="559">
                  <c:v>4.2214454467298899E-2</c:v>
                </c:pt>
                <c:pt idx="560">
                  <c:v>4.2716980109560203E-2</c:v>
                </c:pt>
                <c:pt idx="561">
                  <c:v>4.3217778719636599E-2</c:v>
                </c:pt>
                <c:pt idx="562">
                  <c:v>4.34492305039385E-2</c:v>
                </c:pt>
                <c:pt idx="563">
                  <c:v>4.3679888106822801E-2</c:v>
                </c:pt>
                <c:pt idx="564">
                  <c:v>4.3643043706765597E-2</c:v>
                </c:pt>
                <c:pt idx="565">
                  <c:v>4.33400718546295E-2</c:v>
                </c:pt>
                <c:pt idx="566">
                  <c:v>4.2772342460608598E-2</c:v>
                </c:pt>
                <c:pt idx="567">
                  <c:v>4.3191152375740699E-2</c:v>
                </c:pt>
                <c:pt idx="568">
                  <c:v>4.33436395483398E-2</c:v>
                </c:pt>
                <c:pt idx="569">
                  <c:v>4.3231177301919402E-2</c:v>
                </c:pt>
                <c:pt idx="570">
                  <c:v>4.3119101810077602E-2</c:v>
                </c:pt>
                <c:pt idx="571">
                  <c:v>4.2743897234629499E-2</c:v>
                </c:pt>
                <c:pt idx="572">
                  <c:v>4.2369981346936897E-2</c:v>
                </c:pt>
                <c:pt idx="573">
                  <c:v>4.1997347525779098E-2</c:v>
                </c:pt>
                <c:pt idx="574">
                  <c:v>4.2523712973107301E-2</c:v>
                </c:pt>
                <c:pt idx="575">
                  <c:v>4.30482623865487E-2</c:v>
                </c:pt>
                <c:pt idx="576">
                  <c:v>4.3048497486154198E-2</c:v>
                </c:pt>
                <c:pt idx="577">
                  <c:v>4.3048731410479497E-2</c:v>
                </c:pt>
                <c:pt idx="578">
                  <c:v>4.2788612221173097E-2</c:v>
                </c:pt>
                <c:pt idx="579">
                  <c:v>4.2529388337541697E-2</c:v>
                </c:pt>
                <c:pt idx="580">
                  <c:v>4.2271055151687199E-2</c:v>
                </c:pt>
                <c:pt idx="581">
                  <c:v>4.2863577128031197E-2</c:v>
                </c:pt>
                <c:pt idx="582">
                  <c:v>4.3454050729820899E-2</c:v>
                </c:pt>
                <c:pt idx="583">
                  <c:v>4.3526255311277899E-2</c:v>
                </c:pt>
                <c:pt idx="584">
                  <c:v>4.3340542285505997E-2</c:v>
                </c:pt>
                <c:pt idx="585">
                  <c:v>3.97871767665521E-2</c:v>
                </c:pt>
                <c:pt idx="586">
                  <c:v>3.9277461759141402E-2</c:v>
                </c:pt>
                <c:pt idx="587">
                  <c:v>3.9538612850577699E-2</c:v>
                </c:pt>
                <c:pt idx="588">
                  <c:v>3.9542921365267603E-2</c:v>
                </c:pt>
                <c:pt idx="589">
                  <c:v>3.9547216827031703E-2</c:v>
                </c:pt>
                <c:pt idx="590">
                  <c:v>3.9554049871384202E-2</c:v>
                </c:pt>
                <c:pt idx="591">
                  <c:v>3.99057163573815E-2</c:v>
                </c:pt>
                <c:pt idx="592">
                  <c:v>4.0258863716175597E-2</c:v>
                </c:pt>
                <c:pt idx="593">
                  <c:v>4.0610946208488499E-2</c:v>
                </c:pt>
                <c:pt idx="594">
                  <c:v>4.0708218180583303E-2</c:v>
                </c:pt>
                <c:pt idx="595">
                  <c:v>4.0805197144237602E-2</c:v>
                </c:pt>
                <c:pt idx="596">
                  <c:v>4.0901884421202801E-2</c:v>
                </c:pt>
                <c:pt idx="597">
                  <c:v>4.0745674428066501E-2</c:v>
                </c:pt>
                <c:pt idx="598">
                  <c:v>4.0589933647254398E-2</c:v>
                </c:pt>
                <c:pt idx="599">
                  <c:v>4.1000567359205299E-2</c:v>
                </c:pt>
                <c:pt idx="600">
                  <c:v>4.1412473737580099E-2</c:v>
                </c:pt>
                <c:pt idx="601">
                  <c:v>4.1818121383926203E-2</c:v>
                </c:pt>
                <c:pt idx="602">
                  <c:v>4.2225052872396397E-2</c:v>
                </c:pt>
                <c:pt idx="603">
                  <c:v>4.2380425070135203E-2</c:v>
                </c:pt>
                <c:pt idx="604">
                  <c:v>4.2535330149888799E-2</c:v>
                </c:pt>
                <c:pt idx="605">
                  <c:v>4.2689770214892099E-2</c:v>
                </c:pt>
                <c:pt idx="606">
                  <c:v>4.2843747355817599E-2</c:v>
                </c:pt>
                <c:pt idx="607">
                  <c:v>4.3463141130217799E-2</c:v>
                </c:pt>
                <c:pt idx="608">
                  <c:v>4.3832206510089101E-2</c:v>
                </c:pt>
                <c:pt idx="609">
                  <c:v>4.4200160645686999E-2</c:v>
                </c:pt>
                <c:pt idx="610">
                  <c:v>4.43192908184784E-2</c:v>
                </c:pt>
                <c:pt idx="611">
                  <c:v>4.4438062710384002E-2</c:v>
                </c:pt>
                <c:pt idx="612">
                  <c:v>4.4556477935188403E-2</c:v>
                </c:pt>
                <c:pt idx="613">
                  <c:v>4.44279349043342E-2</c:v>
                </c:pt>
                <c:pt idx="614">
                  <c:v>4.4299777432868802E-2</c:v>
                </c:pt>
                <c:pt idx="615">
                  <c:v>4.4724397393295597E-2</c:v>
                </c:pt>
                <c:pt idx="616">
                  <c:v>4.4902245742917998E-2</c:v>
                </c:pt>
                <c:pt idx="617">
                  <c:v>4.50795579156704E-2</c:v>
                </c:pt>
                <c:pt idx="618">
                  <c:v>4.52563363326135E-2</c:v>
                </c:pt>
                <c:pt idx="619">
                  <c:v>4.5432583400199199E-2</c:v>
                </c:pt>
                <c:pt idx="620">
                  <c:v>4.5608301510469601E-2</c:v>
                </c:pt>
                <c:pt idx="621">
                  <c:v>4.5539839267732397E-2</c:v>
                </c:pt>
                <c:pt idx="622">
                  <c:v>4.5228295191151298E-2</c:v>
                </c:pt>
                <c:pt idx="623">
                  <c:v>4.5493788738710399E-2</c:v>
                </c:pt>
                <c:pt idx="624">
                  <c:v>4.5758481041701798E-2</c:v>
                </c:pt>
                <c:pt idx="625">
                  <c:v>4.6022375721463497E-2</c:v>
                </c:pt>
                <c:pt idx="626">
                  <c:v>4.6285476377718703E-2</c:v>
                </c:pt>
                <c:pt idx="627">
                  <c:v>4.6547786588490701E-2</c:v>
                </c:pt>
                <c:pt idx="628">
                  <c:v>4.6568209299053399E-2</c:v>
                </c:pt>
                <c:pt idx="629">
                  <c:v>4.6347833077092601E-2</c:v>
                </c:pt>
                <c:pt idx="630">
                  <c:v>4.5887743860902198E-2</c:v>
                </c:pt>
                <c:pt idx="631">
                  <c:v>4.6238242116189099E-2</c:v>
                </c:pt>
                <c:pt idx="632">
                  <c:v>4.6587683213431298E-2</c:v>
                </c:pt>
                <c:pt idx="633">
                  <c:v>4.6936071927405003E-2</c:v>
                </c:pt>
                <c:pt idx="634">
                  <c:v>4.70444816872089E-2</c:v>
                </c:pt>
                <c:pt idx="635">
                  <c:v>4.7152565325617998E-2</c:v>
                </c:pt>
                <c:pt idx="636">
                  <c:v>4.6783899499246197E-2</c:v>
                </c:pt>
                <c:pt idx="637">
                  <c:v>4.6416343094563203E-2</c:v>
                </c:pt>
                <c:pt idx="638">
                  <c:v>4.5812398371524003E-2</c:v>
                </c:pt>
                <c:pt idx="639">
                  <c:v>4.6098608323873698E-2</c:v>
                </c:pt>
                <c:pt idx="640">
                  <c:v>4.6383953523857699E-2</c:v>
                </c:pt>
                <c:pt idx="641">
                  <c:v>4.6668437883184297E-2</c:v>
                </c:pt>
                <c:pt idx="642">
                  <c:v>4.6716001420065802E-2</c:v>
                </c:pt>
                <c:pt idx="643">
                  <c:v>4.6763421565685803E-2</c:v>
                </c:pt>
                <c:pt idx="644">
                  <c:v>4.6575346217792898E-2</c:v>
                </c:pt>
                <c:pt idx="645">
                  <c:v>4.63878366823849E-2</c:v>
                </c:pt>
                <c:pt idx="646">
                  <c:v>4.5966246986083099E-2</c:v>
                </c:pt>
                <c:pt idx="647">
                  <c:v>4.6394345431480098E-2</c:v>
                </c:pt>
                <c:pt idx="648">
                  <c:v>4.6587215116403499E-2</c:v>
                </c:pt>
                <c:pt idx="649">
                  <c:v>4.6545920217411697E-2</c:v>
                </c:pt>
                <c:pt idx="650">
                  <c:v>4.6504749914973303E-2</c:v>
                </c:pt>
                <c:pt idx="651">
                  <c:v>4.6230827769988998E-2</c:v>
                </c:pt>
                <c:pt idx="652">
                  <c:v>4.5957731928751903E-2</c:v>
                </c:pt>
                <c:pt idx="653">
                  <c:v>4.5453286977831901E-2</c:v>
                </c:pt>
                <c:pt idx="654">
                  <c:v>4.4950361899111599E-2</c:v>
                </c:pt>
                <c:pt idx="655">
                  <c:v>4.5084617500379003E-2</c:v>
                </c:pt>
                <c:pt idx="656">
                  <c:v>4.52184662452026E-2</c:v>
                </c:pt>
                <c:pt idx="657">
                  <c:v>4.5351909978151597E-2</c:v>
                </c:pt>
                <c:pt idx="658">
                  <c:v>4.5254529806541703E-2</c:v>
                </c:pt>
                <c:pt idx="659">
                  <c:v>4.51574435290212E-2</c:v>
                </c:pt>
                <c:pt idx="660">
                  <c:v>4.4830925668321697E-2</c:v>
                </c:pt>
                <c:pt idx="661">
                  <c:v>4.4276016818088203E-2</c:v>
                </c:pt>
                <c:pt idx="662">
                  <c:v>4.3722781885193698E-2</c:v>
                </c:pt>
                <c:pt idx="663">
                  <c:v>4.3942031160980798E-2</c:v>
                </c:pt>
                <c:pt idx="664">
                  <c:v>4.4160614616188802E-2</c:v>
                </c:pt>
                <c:pt idx="665">
                  <c:v>4.4378535274532303E-2</c:v>
                </c:pt>
                <c:pt idx="666">
                  <c:v>4.43681530195335E-2</c:v>
                </c:pt>
                <c:pt idx="667">
                  <c:v>4.4357801875762E-2</c:v>
                </c:pt>
                <c:pt idx="668">
                  <c:v>4.4347481703709897E-2</c:v>
                </c:pt>
                <c:pt idx="669">
                  <c:v>4.3883970586747999E-2</c:v>
                </c:pt>
                <c:pt idx="670">
                  <c:v>4.3195595052608803E-2</c:v>
                </c:pt>
                <c:pt idx="671">
                  <c:v>4.3440324366741799E-2</c:v>
                </c:pt>
                <c:pt idx="672">
                  <c:v>4.3684309269210103E-2</c:v>
                </c:pt>
                <c:pt idx="673">
                  <c:v>4.3927553144428103E-2</c:v>
                </c:pt>
                <c:pt idx="674">
                  <c:v>4.3945164172313901E-2</c:v>
                </c:pt>
                <c:pt idx="675">
                  <c:v>4.3962721402778002E-2</c:v>
                </c:pt>
                <c:pt idx="676">
                  <c:v>4.37560116551481E-2</c:v>
                </c:pt>
                <c:pt idx="677">
                  <c:v>4.3326054868600798E-2</c:v>
                </c:pt>
                <c:pt idx="678">
                  <c:v>4.2897399476402101E-2</c:v>
                </c:pt>
                <c:pt idx="679">
                  <c:v>4.3194500514147201E-2</c:v>
                </c:pt>
                <c:pt idx="680">
                  <c:v>4.3490696392737498E-2</c:v>
                </c:pt>
                <c:pt idx="681">
                  <c:v>4.3563477106474097E-2</c:v>
                </c:pt>
                <c:pt idx="682">
                  <c:v>4.3636035993529297E-2</c:v>
                </c:pt>
                <c:pt idx="683">
                  <c:v>4.3486536251848E-2</c:v>
                </c:pt>
                <c:pt idx="684">
                  <c:v>4.3337489939858601E-2</c:v>
                </c:pt>
                <c:pt idx="685">
                  <c:v>4.2967731619214099E-2</c:v>
                </c:pt>
                <c:pt idx="686">
                  <c:v>4.2378267943249198E-2</c:v>
                </c:pt>
                <c:pt idx="687">
                  <c:v>4.2533824959207302E-2</c:v>
                </c:pt>
                <c:pt idx="688">
                  <c:v>4.2468754970073498E-2</c:v>
                </c:pt>
                <c:pt idx="689">
                  <c:v>4.2403883123185403E-2</c:v>
                </c:pt>
                <c:pt idx="690">
                  <c:v>4.2339208517546502E-2</c:v>
                </c:pt>
                <c:pt idx="691">
                  <c:v>4.2055586398049599E-2</c:v>
                </c:pt>
                <c:pt idx="692">
                  <c:v>4.1772827568763701E-2</c:v>
                </c:pt>
                <c:pt idx="693">
                  <c:v>4.1272453220258902E-2</c:v>
                </c:pt>
                <c:pt idx="694">
                  <c:v>4.05554599492177E-2</c:v>
                </c:pt>
                <c:pt idx="695">
                  <c:v>4.0819884646921899E-2</c:v>
                </c:pt>
                <c:pt idx="696">
                  <c:v>4.1083499603473697E-2</c:v>
                </c:pt>
                <c:pt idx="697">
                  <c:v>4.95984783202204E-2</c:v>
                </c:pt>
                <c:pt idx="698">
                  <c:v>5.0338864568829002E-2</c:v>
                </c:pt>
                <c:pt idx="699">
                  <c:v>5.0752486608445203E-2</c:v>
                </c:pt>
                <c:pt idx="700">
                  <c:v>5.0948687447217401E-2</c:v>
                </c:pt>
                <c:pt idx="701">
                  <c:v>5.11443629960553E-2</c:v>
                </c:pt>
                <c:pt idx="702">
                  <c:v>5.11237794859341E-2</c:v>
                </c:pt>
                <c:pt idx="703">
                  <c:v>5.11032510343341E-2</c:v>
                </c:pt>
                <c:pt idx="704">
                  <c:v>5.1082777420575098E-2</c:v>
                </c:pt>
                <c:pt idx="705">
                  <c:v>5.1062358425255597E-2</c:v>
                </c:pt>
                <c:pt idx="706">
                  <c:v>5.1041993830111203E-2</c:v>
                </c:pt>
                <c:pt idx="707">
                  <c:v>5.1520890467813302E-2</c:v>
                </c:pt>
                <c:pt idx="708">
                  <c:v>5.1784491874627699E-2</c:v>
                </c:pt>
                <c:pt idx="709">
                  <c:v>5.18336613950936E-2</c:v>
                </c:pt>
                <c:pt idx="710">
                  <c:v>5.1882699101128103E-2</c:v>
                </c:pt>
                <c:pt idx="711">
                  <c:v>5.1931605522057098E-2</c:v>
                </c:pt>
                <c:pt idx="712">
                  <c:v>5.1980381184307603E-2</c:v>
                </c:pt>
                <c:pt idx="713">
                  <c:v>5.2029026611549498E-2</c:v>
                </c:pt>
                <c:pt idx="714">
                  <c:v>5.1865241734319098E-2</c:v>
                </c:pt>
                <c:pt idx="715">
                  <c:v>5.1701893722807299E-2</c:v>
                </c:pt>
                <c:pt idx="716">
                  <c:v>5.1843967530672302E-2</c:v>
                </c:pt>
                <c:pt idx="717">
                  <c:v>5.1985659659479197E-2</c:v>
                </c:pt>
                <c:pt idx="718">
                  <c:v>5.1915807715090502E-2</c:v>
                </c:pt>
                <c:pt idx="719">
                  <c:v>5.18461431909856E-2</c:v>
                </c:pt>
                <c:pt idx="720">
                  <c:v>5.1776665334017501E-2</c:v>
                </c:pt>
                <c:pt idx="721">
                  <c:v>5.1707373395132102E-2</c:v>
                </c:pt>
                <c:pt idx="722">
                  <c:v>5.1638266629183201E-2</c:v>
                </c:pt>
                <c:pt idx="723">
                  <c:v>5.1359591382933403E-2</c:v>
                </c:pt>
                <c:pt idx="724">
                  <c:v>5.1081660313499803E-2</c:v>
                </c:pt>
                <c:pt idx="725">
                  <c:v>5.13846470408197E-2</c:v>
                </c:pt>
                <c:pt idx="726">
                  <c:v>5.1686819898861799E-2</c:v>
                </c:pt>
                <c:pt idx="727">
                  <c:v>5.1779551627603802E-2</c:v>
                </c:pt>
                <c:pt idx="728">
                  <c:v>5.1872034437451503E-2</c:v>
                </c:pt>
                <c:pt idx="729">
                  <c:v>5.1964269328777797E-2</c:v>
                </c:pt>
                <c:pt idx="730">
                  <c:v>5.1848464593319897E-2</c:v>
                </c:pt>
                <c:pt idx="731">
                  <c:v>5.1525456514752897E-2</c:v>
                </c:pt>
                <c:pt idx="732">
                  <c:v>5.1203313488272797E-2</c:v>
                </c:pt>
                <c:pt idx="733">
                  <c:v>5.0675076267765497E-2</c:v>
                </c:pt>
                <c:pt idx="734">
                  <c:v>5.09281432953941E-2</c:v>
                </c:pt>
                <c:pt idx="735">
                  <c:v>5.0974130160724898E-2</c:v>
                </c:pt>
                <c:pt idx="736">
                  <c:v>5.1019993143469798E-2</c:v>
                </c:pt>
                <c:pt idx="737">
                  <c:v>5.1065732743126098E-2</c:v>
                </c:pt>
                <c:pt idx="738">
                  <c:v>5.0905781625388599E-2</c:v>
                </c:pt>
                <c:pt idx="739">
                  <c:v>5.0746259785910297E-2</c:v>
                </c:pt>
                <c:pt idx="740">
                  <c:v>5.0587165500260801E-2</c:v>
                </c:pt>
                <c:pt idx="741">
                  <c:v>5.0223756878295903E-2</c:v>
                </c:pt>
                <c:pt idx="742">
                  <c:v>4.9861321518307002E-2</c:v>
                </c:pt>
                <c:pt idx="743">
                  <c:v>5.0066183617332199E-2</c:v>
                </c:pt>
                <c:pt idx="744">
                  <c:v>5.00665793056356E-2</c:v>
                </c:pt>
                <c:pt idx="745">
                  <c:v>5.0066973727467698E-2</c:v>
                </c:pt>
                <c:pt idx="746">
                  <c:v>5.0067366888754399E-2</c:v>
                </c:pt>
                <c:pt idx="747">
                  <c:v>4.9864667145229198E-2</c:v>
                </c:pt>
                <c:pt idx="748">
                  <c:v>4.9662512058446899E-2</c:v>
                </c:pt>
                <c:pt idx="749">
                  <c:v>4.94608994384294E-2</c:v>
                </c:pt>
                <c:pt idx="750">
                  <c:v>4.9057554431016101E-2</c:v>
                </c:pt>
                <c:pt idx="751">
                  <c:v>4.8655290907376497E-2</c:v>
                </c:pt>
                <c:pt idx="752">
                  <c:v>4.9127301748157499E-2</c:v>
                </c:pt>
                <c:pt idx="753">
                  <c:v>4.9396583074880603E-2</c:v>
                </c:pt>
                <c:pt idx="754">
                  <c:v>4.9463952625160297E-2</c:v>
                </c:pt>
                <c:pt idx="755">
                  <c:v>4.9330226484258298E-2</c:v>
                </c:pt>
                <c:pt idx="756">
                  <c:v>4.91968607163926E-2</c:v>
                </c:pt>
                <c:pt idx="757">
                  <c:v>4.90638538690433E-2</c:v>
                </c:pt>
                <c:pt idx="758">
                  <c:v>4.8931204497392897E-2</c:v>
                </c:pt>
                <c:pt idx="759">
                  <c:v>4.8599078841675698E-2</c:v>
                </c:pt>
                <c:pt idx="760">
                  <c:v>4.8267845344895498E-2</c:v>
                </c:pt>
                <c:pt idx="761">
                  <c:v>4.8578752362743699E-2</c:v>
                </c:pt>
                <c:pt idx="762">
                  <c:v>4.8888818554516399E-2</c:v>
                </c:pt>
                <c:pt idx="763">
                  <c:v>4.8999291135260102E-2</c:v>
                </c:pt>
                <c:pt idx="764">
                  <c:v>4.9109465019213899E-2</c:v>
                </c:pt>
                <c:pt idx="765">
                  <c:v>4.9021121633842299E-2</c:v>
                </c:pt>
                <c:pt idx="766">
                  <c:v>4.8933016200123802E-2</c:v>
                </c:pt>
                <c:pt idx="767">
                  <c:v>4.8647463268835602E-2</c:v>
                </c:pt>
                <c:pt idx="768">
                  <c:v>4.83626795058427E-2</c:v>
                </c:pt>
                <c:pt idx="769">
                  <c:v>4.7881511490601297E-2</c:v>
                </c:pt>
                <c:pt idx="770">
                  <c:v>4.8253878430543302E-2</c:v>
                </c:pt>
                <c:pt idx="771">
                  <c:v>4.86252366460036E-2</c:v>
                </c:pt>
                <c:pt idx="772">
                  <c:v>4.8799237947292802E-2</c:v>
                </c:pt>
                <c:pt idx="773">
                  <c:v>4.8776681892974197E-2</c:v>
                </c:pt>
                <c:pt idx="774">
                  <c:v>4.8558366338838303E-2</c:v>
                </c:pt>
                <c:pt idx="775">
                  <c:v>4.8145087432587302E-2</c:v>
                </c:pt>
                <c:pt idx="776">
                  <c:v>4.7732926866714799E-2</c:v>
                </c:pt>
                <c:pt idx="777">
                  <c:v>4.7321880120421198E-2</c:v>
                </c:pt>
                <c:pt idx="778">
                  <c:v>4.6717184495150797E-2</c:v>
                </c:pt>
                <c:pt idx="779">
                  <c:v>4.69776275196239E-2</c:v>
                </c:pt>
                <c:pt idx="780">
                  <c:v>4.7237362484850103E-2</c:v>
                </c:pt>
                <c:pt idx="781">
                  <c:v>5.0405992634949798E-2</c:v>
                </c:pt>
                <c:pt idx="782">
                  <c:v>5.7247273583371297E-2</c:v>
                </c:pt>
                <c:pt idx="783">
                  <c:v>5.7861391227177698E-2</c:v>
                </c:pt>
                <c:pt idx="784">
                  <c:v>5.8061982200371197E-2</c:v>
                </c:pt>
                <c:pt idx="785">
                  <c:v>5.8262089629991499E-2</c:v>
                </c:pt>
                <c:pt idx="786">
                  <c:v>5.8268899668746599E-2</c:v>
                </c:pt>
                <c:pt idx="787">
                  <c:v>5.8083110787677597E-2</c:v>
                </c:pt>
                <c:pt idx="788">
                  <c:v>5.7897769760401702E-2</c:v>
                </c:pt>
                <c:pt idx="789">
                  <c:v>5.7712874969610098E-2</c:v>
                </c:pt>
                <c:pt idx="790">
                  <c:v>5.7528424805681801E-2</c:v>
                </c:pt>
                <c:pt idx="791">
                  <c:v>5.79951965099781E-2</c:v>
                </c:pt>
                <c:pt idx="792">
                  <c:v>5.82694168976872E-2</c:v>
                </c:pt>
                <c:pt idx="793">
                  <c:v>5.8542975007313203E-2</c:v>
                </c:pt>
                <c:pt idx="794">
                  <c:v>5.8815873234919998E-2</c:v>
                </c:pt>
                <c:pt idx="795">
                  <c:v>5.8706647136176598E-2</c:v>
                </c:pt>
                <c:pt idx="796">
                  <c:v>5.8597684795302002E-2</c:v>
                </c:pt>
                <c:pt idx="797">
                  <c:v>5.8298713597338299E-2</c:v>
                </c:pt>
                <c:pt idx="798">
                  <c:v>5.8000463924372497E-2</c:v>
                </c:pt>
                <c:pt idx="799">
                  <c:v>5.7702933167973897E-2</c:v>
                </c:pt>
                <c:pt idx="800">
                  <c:v>5.7406118732160401E-2</c:v>
                </c:pt>
                <c:pt idx="801">
                  <c:v>5.7771895085565503E-2</c:v>
                </c:pt>
                <c:pt idx="802">
                  <c:v>5.8136787408955101E-2</c:v>
                </c:pt>
                <c:pt idx="803">
                  <c:v>5.8311901204547198E-2</c:v>
                </c:pt>
                <c:pt idx="804">
                  <c:v>5.8486592026582698E-2</c:v>
                </c:pt>
                <c:pt idx="805">
                  <c:v>5.8472419438032802E-2</c:v>
                </c:pt>
                <c:pt idx="806">
                  <c:v>5.8458281013116703E-2</c:v>
                </c:pt>
                <c:pt idx="807">
                  <c:v>5.8256189797404503E-2</c:v>
                </c:pt>
                <c:pt idx="808">
                  <c:v>5.8054585988912798E-2</c:v>
                </c:pt>
                <c:pt idx="809">
                  <c:v>5.78534678270302E-2</c:v>
                </c:pt>
                <c:pt idx="810">
                  <c:v>5.7465527310185401E-2</c:v>
                </c:pt>
                <c:pt idx="811">
                  <c:v>5.7807183376368698E-2</c:v>
                </c:pt>
                <c:pt idx="812">
                  <c:v>5.7961158761457902E-2</c:v>
                </c:pt>
                <c:pt idx="813">
                  <c:v>5.81147610748474E-2</c:v>
                </c:pt>
                <c:pt idx="814">
                  <c:v>5.8081590476689399E-2</c:v>
                </c:pt>
                <c:pt idx="815">
                  <c:v>5.8048500090791301E-2</c:v>
                </c:pt>
                <c:pt idx="816">
                  <c:v>5.7829540037147402E-2</c:v>
                </c:pt>
                <c:pt idx="817">
                  <c:v>5.76111095818845E-2</c:v>
                </c:pt>
                <c:pt idx="818">
                  <c:v>5.7393206806821702E-2</c:v>
                </c:pt>
                <c:pt idx="819">
                  <c:v>5.69905554752239E-2</c:v>
                </c:pt>
                <c:pt idx="820">
                  <c:v>5.6588876272243703E-2</c:v>
                </c:pt>
                <c:pt idx="821">
                  <c:v>5.6889604278183001E-2</c:v>
                </c:pt>
                <c:pt idx="822">
                  <c:v>5.7189603026358803E-2</c:v>
                </c:pt>
                <c:pt idx="823">
                  <c:v>5.7304496417728501E-2</c:v>
                </c:pt>
                <c:pt idx="824">
                  <c:v>5.7419111307297002E-2</c:v>
                </c:pt>
                <c:pt idx="825">
                  <c:v>5.73495164269247E-2</c:v>
                </c:pt>
                <c:pt idx="826">
                  <c:v>5.7096381201802202E-2</c:v>
                </c:pt>
                <c:pt idx="827">
                  <c:v>5.6843859024667202E-2</c:v>
                </c:pt>
                <c:pt idx="828">
                  <c:v>5.6591947673084099E-2</c:v>
                </c:pt>
                <c:pt idx="829">
                  <c:v>5.6340644935218599E-2</c:v>
                </c:pt>
                <c:pt idx="830">
                  <c:v>5.5907129534858803E-2</c:v>
                </c:pt>
                <c:pt idx="831">
                  <c:v>5.6185889864650597E-2</c:v>
                </c:pt>
                <c:pt idx="832">
                  <c:v>5.6463973184733597E-2</c:v>
                </c:pt>
                <c:pt idx="833">
                  <c:v>5.6559226917855199E-2</c:v>
                </c:pt>
                <c:pt idx="834">
                  <c:v>5.6654249352817501E-2</c:v>
                </c:pt>
                <c:pt idx="835">
                  <c:v>5.6749041329965201E-2</c:v>
                </c:pt>
                <c:pt idx="836">
                  <c:v>5.66621101207119E-2</c:v>
                </c:pt>
                <c:pt idx="837">
                  <c:v>5.6394116322835003E-2</c:v>
                </c:pt>
                <c:pt idx="838">
                  <c:v>5.6126771593071098E-2</c:v>
                </c:pt>
                <c:pt idx="839">
                  <c:v>5.5679241147771598E-2</c:v>
                </c:pt>
                <c:pt idx="840">
                  <c:v>5.5232793944100002E-2</c:v>
                </c:pt>
                <c:pt idx="841">
                  <c:v>5.5580163760282603E-2</c:v>
                </c:pt>
                <c:pt idx="842">
                  <c:v>5.59266881648171E-2</c:v>
                </c:pt>
                <c:pt idx="843">
                  <c:v>5.6092414558364098E-2</c:v>
                </c:pt>
                <c:pt idx="844">
                  <c:v>5.6257737773961501E-2</c:v>
                </c:pt>
                <c:pt idx="845">
                  <c:v>5.6243140627415797E-2</c:v>
                </c:pt>
                <c:pt idx="846">
                  <c:v>5.6228578668296302E-2</c:v>
                </c:pt>
                <c:pt idx="847">
                  <c:v>5.6034969482780597E-2</c:v>
                </c:pt>
                <c:pt idx="848">
                  <c:v>5.5841830009455903E-2</c:v>
                </c:pt>
                <c:pt idx="849">
                  <c:v>5.5649158543886301E-2</c:v>
                </c:pt>
                <c:pt idx="850">
                  <c:v>5.5278523496156098E-2</c:v>
                </c:pt>
                <c:pt idx="851">
                  <c:v>5.5674140940254802E-2</c:v>
                </c:pt>
                <c:pt idx="852">
                  <c:v>5.5890797946091197E-2</c:v>
                </c:pt>
                <c:pt idx="853">
                  <c:v>5.61069263447109E-2</c:v>
                </c:pt>
                <c:pt idx="854">
                  <c:v>5.6144965445597002E-2</c:v>
                </c:pt>
                <c:pt idx="855">
                  <c:v>5.6182911509992599E-2</c:v>
                </c:pt>
                <c:pt idx="856">
                  <c:v>5.6220764878006001E-2</c:v>
                </c:pt>
                <c:pt idx="857">
                  <c:v>5.6081611061131298E-2</c:v>
                </c:pt>
                <c:pt idx="858">
                  <c:v>5.5942795226357603E-2</c:v>
                </c:pt>
                <c:pt idx="859">
                  <c:v>5.56278322140571E-2</c:v>
                </c:pt>
                <c:pt idx="860">
                  <c:v>5.5137365847798499E-2</c:v>
                </c:pt>
                <c:pt idx="861">
                  <c:v>5.5245704639602898E-2</c:v>
                </c:pt>
                <c:pt idx="862">
                  <c:v>5.5353777636625502E-2</c:v>
                </c:pt>
                <c:pt idx="863">
                  <c:v>5.5461585812835799E-2</c:v>
                </c:pt>
                <c:pt idx="864">
                  <c:v>5.5393723054592697E-2</c:v>
                </c:pt>
                <c:pt idx="865">
                  <c:v>5.5326025703592997E-2</c:v>
                </c:pt>
                <c:pt idx="866">
                  <c:v>5.5258493157381801E-2</c:v>
                </c:pt>
                <c:pt idx="867">
                  <c:v>5.5016360345121001E-2</c:v>
                </c:pt>
                <c:pt idx="868">
                  <c:v>5.4774817695445698E-2</c:v>
                </c:pt>
                <c:pt idx="869">
                  <c:v>5.4359526002372101E-2</c:v>
                </c:pt>
                <c:pt idx="870">
                  <c:v>5.3945246037116597E-2</c:v>
                </c:pt>
                <c:pt idx="871">
                  <c:v>5.4330984999097602E-2</c:v>
                </c:pt>
                <c:pt idx="872">
                  <c:v>5.47157785581334E-2</c:v>
                </c:pt>
                <c:pt idx="873">
                  <c:v>5.4926143771183399E-2</c:v>
                </c:pt>
                <c:pt idx="874">
                  <c:v>5.5135993568882199E-2</c:v>
                </c:pt>
                <c:pt idx="875">
                  <c:v>5.51722673639716E-2</c:v>
                </c:pt>
                <c:pt idx="876">
                  <c:v>5.5035601624638303E-2</c:v>
                </c:pt>
                <c:pt idx="877">
                  <c:v>5.4899269647634703E-2</c:v>
                </c:pt>
                <c:pt idx="878">
                  <c:v>5.45908434916242E-2</c:v>
                </c:pt>
                <c:pt idx="879">
                  <c:v>5.4283170660255599E-2</c:v>
                </c:pt>
                <c:pt idx="880">
                  <c:v>5.38042445020466E-2</c:v>
                </c:pt>
                <c:pt idx="881">
                  <c:v>5.4115770088685601E-2</c:v>
                </c:pt>
                <c:pt idx="882">
                  <c:v>5.4426529524164401E-2</c:v>
                </c:pt>
                <c:pt idx="883">
                  <c:v>5.4736525619787799E-2</c:v>
                </c:pt>
                <c:pt idx="884">
                  <c:v>5.4874598736546397E-2</c:v>
                </c:pt>
                <c:pt idx="885">
                  <c:v>5.5012332600895802E-2</c:v>
                </c:pt>
                <c:pt idx="886">
                  <c:v>5.4978985340426299E-2</c:v>
                </c:pt>
                <c:pt idx="887">
                  <c:v>5.4775185865210602E-2</c:v>
                </c:pt>
                <c:pt idx="888">
                  <c:v>5.4571885196693898E-2</c:v>
                </c:pt>
                <c:pt idx="889">
                  <c:v>5.4198967171160503E-2</c:v>
                </c:pt>
                <c:pt idx="890">
                  <c:v>5.3826961672228897E-2</c:v>
                </c:pt>
                <c:pt idx="891">
                  <c:v>5.4133613567543599E-2</c:v>
                </c:pt>
                <c:pt idx="892">
                  <c:v>5.44395084699403E-2</c:v>
                </c:pt>
                <c:pt idx="893">
                  <c:v>5.45753703910066E-2</c:v>
                </c:pt>
                <c:pt idx="894">
                  <c:v>5.4710896760397497E-2</c:v>
                </c:pt>
                <c:pt idx="895">
                  <c:v>5.4846088813235397E-2</c:v>
                </c:pt>
                <c:pt idx="896">
                  <c:v>5.4812292924168601E-2</c:v>
                </c:pt>
                <c:pt idx="897">
                  <c:v>5.4778579300474903E-2</c:v>
                </c:pt>
                <c:pt idx="898">
                  <c:v>5.4576707699922601E-2</c:v>
                </c:pt>
                <c:pt idx="899">
                  <c:v>5.4375331158084399E-2</c:v>
                </c:pt>
                <c:pt idx="900">
                  <c:v>5.4174447864838299E-2</c:v>
                </c:pt>
                <c:pt idx="901">
                  <c:v>5.4459140297353797E-2</c:v>
                </c:pt>
                <c:pt idx="902">
                  <c:v>5.4743127526478502E-2</c:v>
                </c:pt>
                <c:pt idx="903">
                  <c:v>5.48592066960936E-2</c:v>
                </c:pt>
                <c:pt idx="904">
                  <c:v>5.4974998009427602E-2</c:v>
                </c:pt>
                <c:pt idx="905">
                  <c:v>5.5090502529324702E-2</c:v>
                </c:pt>
                <c:pt idx="906">
                  <c:v>5.5205721313271297E-2</c:v>
                </c:pt>
                <c:pt idx="907">
                  <c:v>5.5154273138555303E-2</c:v>
                </c:pt>
                <c:pt idx="908">
                  <c:v>5.5102950717539997E-2</c:v>
                </c:pt>
                <c:pt idx="909">
                  <c:v>5.4885781460200199E-2</c:v>
                </c:pt>
                <c:pt idx="910">
                  <c:v>5.4337612555158898E-2</c:v>
                </c:pt>
                <c:pt idx="911">
                  <c:v>5.4452015900835697E-2</c:v>
                </c:pt>
                <c:pt idx="912">
                  <c:v>5.4566133820486598E-2</c:v>
                </c:pt>
                <c:pt idx="913">
                  <c:v>5.4679967373161303E-2</c:v>
                </c:pt>
                <c:pt idx="914">
                  <c:v>5.4793517612850499E-2</c:v>
                </c:pt>
                <c:pt idx="915">
                  <c:v>5.47420448901903E-2</c:v>
                </c:pt>
                <c:pt idx="916">
                  <c:v>5.45261625266278E-2</c:v>
                </c:pt>
                <c:pt idx="917">
                  <c:v>5.4146482673473897E-2</c:v>
                </c:pt>
                <c:pt idx="918">
                  <c:v>5.36036163081803E-2</c:v>
                </c:pt>
                <c:pt idx="919">
                  <c:v>5.2898173231227502E-2</c:v>
                </c:pt>
                <c:pt idx="920">
                  <c:v>5.2194478136868797E-2</c:v>
                </c:pt>
                <c:pt idx="921">
                  <c:v>5.1883912624504099E-2</c:v>
                </c:pt>
                <c:pt idx="922">
                  <c:v>5.1574123657303503E-2</c:v>
                </c:pt>
                <c:pt idx="923">
                  <c:v>5.1265108348616202E-2</c:v>
                </c:pt>
                <c:pt idx="924">
                  <c:v>5.0956863826158397E-2</c:v>
                </c:pt>
                <c:pt idx="925">
                  <c:v>5.03240039157049E-2</c:v>
                </c:pt>
                <c:pt idx="926">
                  <c:v>4.9530238440297601E-2</c:v>
                </c:pt>
                <c:pt idx="927">
                  <c:v>4.8738456368113199E-2</c:v>
                </c:pt>
                <c:pt idx="928">
                  <c:v>4.7624496973909899E-2</c:v>
                </c:pt>
                <c:pt idx="929">
                  <c:v>4.6513322965722602E-2</c:v>
                </c:pt>
                <c:pt idx="930">
                  <c:v>4.5404923995903297E-2</c:v>
                </c:pt>
                <c:pt idx="931">
                  <c:v>4.48312471255434E-2</c:v>
                </c:pt>
                <c:pt idx="932">
                  <c:v>4.40977567053977E-2</c:v>
                </c:pt>
                <c:pt idx="933">
                  <c:v>4.3366113159123601E-2</c:v>
                </c:pt>
                <c:pt idx="934">
                  <c:v>4.2475461239519098E-2</c:v>
                </c:pt>
                <c:pt idx="935">
                  <c:v>4.1105120638008003E-2</c:v>
                </c:pt>
                <c:pt idx="936">
                  <c:v>3.9738238867542498E-2</c:v>
                </c:pt>
                <c:pt idx="937">
                  <c:v>3.8214571139121703E-2</c:v>
                </c:pt>
                <c:pt idx="938">
                  <c:v>3.6534719128113097E-2</c:v>
                </c:pt>
                <c:pt idx="939">
                  <c:v>3.4219824040547998E-2</c:v>
                </c:pt>
                <c:pt idx="940">
                  <c:v>3.1751182743249701E-2</c:v>
                </c:pt>
                <c:pt idx="941">
                  <c:v>3.0164929110910101E-2</c:v>
                </c:pt>
                <c:pt idx="942">
                  <c:v>2.8423523705058101E-2</c:v>
                </c:pt>
                <c:pt idx="943">
                  <c:v>2.6050599476207002E-2</c:v>
                </c:pt>
                <c:pt idx="944">
                  <c:v>2.3524975970360601E-2</c:v>
                </c:pt>
                <c:pt idx="945">
                  <c:v>2.0847254411194199E-2</c:v>
                </c:pt>
                <c:pt idx="946">
                  <c:v>1.73845859453934E-2</c:v>
                </c:pt>
                <c:pt idx="947">
                  <c:v>1.3772696756248599E-2</c:v>
                </c:pt>
                <c:pt idx="948">
                  <c:v>1.01701234211902E-2</c:v>
                </c:pt>
                <c:pt idx="949">
                  <c:v>5.63046292495528E-3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01408"/>
        <c:axId val="86799872"/>
      </c:scatterChart>
      <c:valAx>
        <c:axId val="86801408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86799872"/>
        <c:crosses val="autoZero"/>
        <c:crossBetween val="midCat"/>
      </c:valAx>
      <c:valAx>
        <c:axId val="8679987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0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FILL_COMPARE_Q!$B$1</c:f>
              <c:strCache>
                <c:ptCount val="1"/>
                <c:pt idx="0">
                  <c:v>13m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FILL_COMPARE_Q!$B$2:$B$951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2.0599999999999499</c:v>
                </c:pt>
                <c:pt idx="23">
                  <c:v>3.0200000000000999</c:v>
                </c:pt>
                <c:pt idx="24">
                  <c:v>3.85000000000014</c:v>
                </c:pt>
                <c:pt idx="25">
                  <c:v>4.62</c:v>
                </c:pt>
                <c:pt idx="26">
                  <c:v>5.33000000000004</c:v>
                </c:pt>
                <c:pt idx="27">
                  <c:v>5.94500000000005</c:v>
                </c:pt>
                <c:pt idx="28">
                  <c:v>6.38000000000011</c:v>
                </c:pt>
                <c:pt idx="29">
                  <c:v>6.68500000000006</c:v>
                </c:pt>
                <c:pt idx="30">
                  <c:v>6.7799999999999701</c:v>
                </c:pt>
                <c:pt idx="31">
                  <c:v>6.5299999999999701</c:v>
                </c:pt>
                <c:pt idx="32">
                  <c:v>6.03000000000009</c:v>
                </c:pt>
                <c:pt idx="33">
                  <c:v>5.37000000000012</c:v>
                </c:pt>
                <c:pt idx="34">
                  <c:v>4.5699999999999399</c:v>
                </c:pt>
                <c:pt idx="35">
                  <c:v>3.7849999999999699</c:v>
                </c:pt>
                <c:pt idx="36">
                  <c:v>2.9500000000000499</c:v>
                </c:pt>
                <c:pt idx="37">
                  <c:v>2.2249999999999099</c:v>
                </c:pt>
                <c:pt idx="38">
                  <c:v>1.48000000000002</c:v>
                </c:pt>
                <c:pt idx="39">
                  <c:v>1.15500000000009</c:v>
                </c:pt>
                <c:pt idx="40">
                  <c:v>0.819999999999936</c:v>
                </c:pt>
                <c:pt idx="41">
                  <c:v>0.60500000000001797</c:v>
                </c:pt>
                <c:pt idx="42">
                  <c:v>0.36999999999989103</c:v>
                </c:pt>
                <c:pt idx="43">
                  <c:v>0.25</c:v>
                </c:pt>
                <c:pt idx="44">
                  <c:v>0.110000000000014</c:v>
                </c:pt>
                <c:pt idx="45">
                  <c:v>7.4999999999931802E-2</c:v>
                </c:pt>
                <c:pt idx="46">
                  <c:v>0</c:v>
                </c:pt>
                <c:pt idx="47">
                  <c:v>3.9999999999963599E-2</c:v>
                </c:pt>
                <c:pt idx="48">
                  <c:v>2.9999999999972701E-2</c:v>
                </c:pt>
                <c:pt idx="49">
                  <c:v>0.15499999999997299</c:v>
                </c:pt>
                <c:pt idx="50">
                  <c:v>0.24000000000000901</c:v>
                </c:pt>
                <c:pt idx="51">
                  <c:v>0.610000000000127</c:v>
                </c:pt>
                <c:pt idx="52">
                  <c:v>0.92000000000007298</c:v>
                </c:pt>
                <c:pt idx="53">
                  <c:v>1.32499999999993</c:v>
                </c:pt>
                <c:pt idx="54">
                  <c:v>1.68999999999994</c:v>
                </c:pt>
                <c:pt idx="55">
                  <c:v>2.18999999999994</c:v>
                </c:pt>
                <c:pt idx="56">
                  <c:v>2.5999999999999099</c:v>
                </c:pt>
                <c:pt idx="57">
                  <c:v>3.0900000000000301</c:v>
                </c:pt>
                <c:pt idx="58">
                  <c:v>3.4900000000001201</c:v>
                </c:pt>
                <c:pt idx="59">
                  <c:v>3.94500000000005</c:v>
                </c:pt>
                <c:pt idx="60">
                  <c:v>4.2999999999999501</c:v>
                </c:pt>
                <c:pt idx="61">
                  <c:v>4.7249999999999099</c:v>
                </c:pt>
                <c:pt idx="62">
                  <c:v>5.11999999999989</c:v>
                </c:pt>
                <c:pt idx="63">
                  <c:v>5.5999999999999099</c:v>
                </c:pt>
                <c:pt idx="64">
                  <c:v>5.9500000000000499</c:v>
                </c:pt>
                <c:pt idx="65">
                  <c:v>6.4499999999998199</c:v>
                </c:pt>
                <c:pt idx="66">
                  <c:v>6.8499999999999099</c:v>
                </c:pt>
                <c:pt idx="67">
                  <c:v>7.3100000000001701</c:v>
                </c:pt>
                <c:pt idx="68">
                  <c:v>7.75</c:v>
                </c:pt>
                <c:pt idx="69">
                  <c:v>8.26999999999998</c:v>
                </c:pt>
                <c:pt idx="70">
                  <c:v>8.6700000000000692</c:v>
                </c:pt>
                <c:pt idx="71">
                  <c:v>9.4200000000000692</c:v>
                </c:pt>
                <c:pt idx="72">
                  <c:v>8.1433333333331994</c:v>
                </c:pt>
                <c:pt idx="73">
                  <c:v>6.0299999999999701</c:v>
                </c:pt>
                <c:pt idx="74">
                  <c:v>5.5999999999999099</c:v>
                </c:pt>
                <c:pt idx="75">
                  <c:v>5.13999999999987</c:v>
                </c:pt>
                <c:pt idx="76">
                  <c:v>4.6400000000001</c:v>
                </c:pt>
                <c:pt idx="77">
                  <c:v>4.1666666666667398</c:v>
                </c:pt>
                <c:pt idx="78">
                  <c:v>3.6733333333331801</c:v>
                </c:pt>
                <c:pt idx="79">
                  <c:v>3.14999999999986</c:v>
                </c:pt>
                <c:pt idx="80">
                  <c:v>2.6666666666667398</c:v>
                </c:pt>
                <c:pt idx="81">
                  <c:v>2.1833333333331701</c:v>
                </c:pt>
                <c:pt idx="82">
                  <c:v>1.7100000000000399</c:v>
                </c:pt>
                <c:pt idx="83">
                  <c:v>1.5233333333333099</c:v>
                </c:pt>
                <c:pt idx="84">
                  <c:v>1.3266666666666</c:v>
                </c:pt>
                <c:pt idx="85">
                  <c:v>1.1099999999999</c:v>
                </c:pt>
                <c:pt idx="86">
                  <c:v>0.97000000000002695</c:v>
                </c:pt>
                <c:pt idx="87">
                  <c:v>0.82999999999969998</c:v>
                </c:pt>
                <c:pt idx="88">
                  <c:v>0.64999999999986402</c:v>
                </c:pt>
                <c:pt idx="89">
                  <c:v>0.57999999999992702</c:v>
                </c:pt>
                <c:pt idx="90">
                  <c:v>0.48000000000001802</c:v>
                </c:pt>
                <c:pt idx="91">
                  <c:v>0.35999999999990001</c:v>
                </c:pt>
                <c:pt idx="92">
                  <c:v>0.34000000000014602</c:v>
                </c:pt>
                <c:pt idx="93">
                  <c:v>0.28999999999996401</c:v>
                </c:pt>
                <c:pt idx="94">
                  <c:v>0.21999999999979999</c:v>
                </c:pt>
                <c:pt idx="95">
                  <c:v>0.25</c:v>
                </c:pt>
                <c:pt idx="96">
                  <c:v>0.25999999999976398</c:v>
                </c:pt>
                <c:pt idx="97">
                  <c:v>0.24999999999977299</c:v>
                </c:pt>
                <c:pt idx="98">
                  <c:v>0.32666666666659699</c:v>
                </c:pt>
                <c:pt idx="99">
                  <c:v>0.38333333333321201</c:v>
                </c:pt>
                <c:pt idx="100">
                  <c:v>0.38000000000010897</c:v>
                </c:pt>
                <c:pt idx="101">
                  <c:v>0.64333333333343001</c:v>
                </c:pt>
                <c:pt idx="102">
                  <c:v>0.83666666666658795</c:v>
                </c:pt>
                <c:pt idx="103">
                  <c:v>1.01999999999998</c:v>
                </c:pt>
                <c:pt idx="104">
                  <c:v>1.31333333333328</c:v>
                </c:pt>
                <c:pt idx="105">
                  <c:v>1.5766666666666</c:v>
                </c:pt>
                <c:pt idx="106">
                  <c:v>1.8099999999999501</c:v>
                </c:pt>
                <c:pt idx="107">
                  <c:v>2.1266666666670102</c:v>
                </c:pt>
                <c:pt idx="108">
                  <c:v>2.4133333333334099</c:v>
                </c:pt>
                <c:pt idx="109">
                  <c:v>2.6500000000000901</c:v>
                </c:pt>
                <c:pt idx="110">
                  <c:v>2.9766666666669201</c:v>
                </c:pt>
                <c:pt idx="111">
                  <c:v>3.2633333333335499</c:v>
                </c:pt>
                <c:pt idx="112">
                  <c:v>3.49000000000024</c:v>
                </c:pt>
                <c:pt idx="113">
                  <c:v>3.8133333333335</c:v>
                </c:pt>
                <c:pt idx="114">
                  <c:v>4.0766666666668199</c:v>
                </c:pt>
                <c:pt idx="115">
                  <c:v>4.3000000000001801</c:v>
                </c:pt>
                <c:pt idx="116">
                  <c:v>4.6166666666667897</c:v>
                </c:pt>
                <c:pt idx="117">
                  <c:v>4.8833333333332103</c:v>
                </c:pt>
                <c:pt idx="118">
                  <c:v>5.1199999999996599</c:v>
                </c:pt>
                <c:pt idx="119">
                  <c:v>5.48000000000025</c:v>
                </c:pt>
                <c:pt idx="120">
                  <c:v>5.7799999999997498</c:v>
                </c:pt>
                <c:pt idx="121">
                  <c:v>6.0500000000001801</c:v>
                </c:pt>
                <c:pt idx="122">
                  <c:v>7.2133333333335896</c:v>
                </c:pt>
                <c:pt idx="123">
                  <c:v>8.3166666666666096</c:v>
                </c:pt>
                <c:pt idx="124">
                  <c:v>9.3899999999998691</c:v>
                </c:pt>
                <c:pt idx="125">
                  <c:v>10.559999999999899</c:v>
                </c:pt>
                <c:pt idx="126">
                  <c:v>11.7</c:v>
                </c:pt>
                <c:pt idx="127">
                  <c:v>12.779999999999699</c:v>
                </c:pt>
                <c:pt idx="128">
                  <c:v>13.9699999999998</c:v>
                </c:pt>
                <c:pt idx="129">
                  <c:v>13.672500000000101</c:v>
                </c:pt>
                <c:pt idx="130">
                  <c:v>12.580000000000201</c:v>
                </c:pt>
                <c:pt idx="131">
                  <c:v>11.467499999999999</c:v>
                </c:pt>
                <c:pt idx="132">
                  <c:v>10.3249999999998</c:v>
                </c:pt>
                <c:pt idx="133">
                  <c:v>9.0924999999999692</c:v>
                </c:pt>
                <c:pt idx="134">
                  <c:v>7.76999999999998</c:v>
                </c:pt>
                <c:pt idx="135">
                  <c:v>6.50999999999999</c:v>
                </c:pt>
                <c:pt idx="136">
                  <c:v>5.2100000000000399</c:v>
                </c:pt>
                <c:pt idx="137">
                  <c:v>3.8599999999996699</c:v>
                </c:pt>
                <c:pt idx="138">
                  <c:v>2.4599999999998099</c:v>
                </c:pt>
                <c:pt idx="139">
                  <c:v>1.0625</c:v>
                </c:pt>
                <c:pt idx="140">
                  <c:v>0.83500000000003605</c:v>
                </c:pt>
                <c:pt idx="141">
                  <c:v>0.77750000000014596</c:v>
                </c:pt>
                <c:pt idx="142">
                  <c:v>0.70000000000004503</c:v>
                </c:pt>
                <c:pt idx="143">
                  <c:v>0.69750000000021795</c:v>
                </c:pt>
                <c:pt idx="144">
                  <c:v>0.67500000000018201</c:v>
                </c:pt>
                <c:pt idx="145">
                  <c:v>0.63249999999970896</c:v>
                </c:pt>
                <c:pt idx="146">
                  <c:v>0.54999999999972704</c:v>
                </c:pt>
                <c:pt idx="147">
                  <c:v>0.57000000000016404</c:v>
                </c:pt>
                <c:pt idx="148">
                  <c:v>0.57999999999992702</c:v>
                </c:pt>
                <c:pt idx="149">
                  <c:v>0.53999999999996395</c:v>
                </c:pt>
                <c:pt idx="150">
                  <c:v>0.49000000000000898</c:v>
                </c:pt>
                <c:pt idx="151">
                  <c:v>0.63750000000027296</c:v>
                </c:pt>
                <c:pt idx="152">
                  <c:v>0.85500000000001797</c:v>
                </c:pt>
                <c:pt idx="153">
                  <c:v>1.08249999999998</c:v>
                </c:pt>
                <c:pt idx="154">
                  <c:v>1.3100000000001699</c:v>
                </c:pt>
                <c:pt idx="155">
                  <c:v>1.6550000000002001</c:v>
                </c:pt>
                <c:pt idx="156">
                  <c:v>2.1000000000003598</c:v>
                </c:pt>
                <c:pt idx="157">
                  <c:v>2.5849999999998099</c:v>
                </c:pt>
                <c:pt idx="158">
                  <c:v>3.0499999999999501</c:v>
                </c:pt>
                <c:pt idx="159">
                  <c:v>3.6025000000004201</c:v>
                </c:pt>
                <c:pt idx="160">
                  <c:v>4.1450000000002101</c:v>
                </c:pt>
                <c:pt idx="161">
                  <c:v>4.6774999999997799</c:v>
                </c:pt>
                <c:pt idx="162">
                  <c:v>5.15999999999985</c:v>
                </c:pt>
                <c:pt idx="163">
                  <c:v>5.74499999999989</c:v>
                </c:pt>
                <c:pt idx="164">
                  <c:v>6.3099999999999499</c:v>
                </c:pt>
                <c:pt idx="165">
                  <c:v>6.8150000000000501</c:v>
                </c:pt>
                <c:pt idx="166">
                  <c:v>7.3199999999997098</c:v>
                </c:pt>
                <c:pt idx="167">
                  <c:v>7.9349999999999499</c:v>
                </c:pt>
                <c:pt idx="168">
                  <c:v>8.48000000000002</c:v>
                </c:pt>
                <c:pt idx="169">
                  <c:v>9.0150000000001</c:v>
                </c:pt>
                <c:pt idx="170">
                  <c:v>9.5400000000001892</c:v>
                </c:pt>
                <c:pt idx="171">
                  <c:v>10.157500000000301</c:v>
                </c:pt>
                <c:pt idx="172">
                  <c:v>10.7449999999999</c:v>
                </c:pt>
                <c:pt idx="173">
                  <c:v>11.302499999999799</c:v>
                </c:pt>
                <c:pt idx="174">
                  <c:v>11.829999999999901</c:v>
                </c:pt>
                <c:pt idx="175">
                  <c:v>12.440000000000101</c:v>
                </c:pt>
                <c:pt idx="176">
                  <c:v>13.02</c:v>
                </c:pt>
                <c:pt idx="177">
                  <c:v>13.549999999999701</c:v>
                </c:pt>
                <c:pt idx="178">
                  <c:v>14.049999999999701</c:v>
                </c:pt>
                <c:pt idx="179">
                  <c:v>14.6524999999997</c:v>
                </c:pt>
                <c:pt idx="180">
                  <c:v>15.2149999999997</c:v>
                </c:pt>
                <c:pt idx="181">
                  <c:v>15.717499999999699</c:v>
                </c:pt>
                <c:pt idx="182">
                  <c:v>16.209999999999599</c:v>
                </c:pt>
                <c:pt idx="183">
                  <c:v>16.79</c:v>
                </c:pt>
                <c:pt idx="184">
                  <c:v>17.309999999999899</c:v>
                </c:pt>
                <c:pt idx="185">
                  <c:v>17.79</c:v>
                </c:pt>
                <c:pt idx="186">
                  <c:v>18.21</c:v>
                </c:pt>
                <c:pt idx="187">
                  <c:v>18.712499999999601</c:v>
                </c:pt>
                <c:pt idx="188">
                  <c:v>19.184999999999899</c:v>
                </c:pt>
                <c:pt idx="189">
                  <c:v>19.627500000000101</c:v>
                </c:pt>
                <c:pt idx="190">
                  <c:v>20.009999999999799</c:v>
                </c:pt>
                <c:pt idx="191">
                  <c:v>20.5300000000002</c:v>
                </c:pt>
                <c:pt idx="192">
                  <c:v>21.010000000000201</c:v>
                </c:pt>
                <c:pt idx="193">
                  <c:v>21.4499999999998</c:v>
                </c:pt>
                <c:pt idx="194">
                  <c:v>21.860000000000099</c:v>
                </c:pt>
                <c:pt idx="195">
                  <c:v>22.414999999999999</c:v>
                </c:pt>
                <c:pt idx="196">
                  <c:v>22.920000000000101</c:v>
                </c:pt>
                <c:pt idx="197">
                  <c:v>23.375</c:v>
                </c:pt>
                <c:pt idx="198">
                  <c:v>23.819999999999698</c:v>
                </c:pt>
                <c:pt idx="199">
                  <c:v>24.340000000000099</c:v>
                </c:pt>
                <c:pt idx="200">
                  <c:v>23.490000000000201</c:v>
                </c:pt>
                <c:pt idx="201">
                  <c:v>22.143999999999799</c:v>
                </c:pt>
                <c:pt idx="202">
                  <c:v>20.7779999999998</c:v>
                </c:pt>
                <c:pt idx="203">
                  <c:v>19.362000000000101</c:v>
                </c:pt>
                <c:pt idx="204">
                  <c:v>17.916000000000199</c:v>
                </c:pt>
                <c:pt idx="205">
                  <c:v>16.420000000000101</c:v>
                </c:pt>
                <c:pt idx="206">
                  <c:v>14.9880000000003</c:v>
                </c:pt>
                <c:pt idx="207">
                  <c:v>13.4659999999999</c:v>
                </c:pt>
                <c:pt idx="208">
                  <c:v>11.9340000000002</c:v>
                </c:pt>
                <c:pt idx="209">
                  <c:v>10.3620000000001</c:v>
                </c:pt>
                <c:pt idx="210">
                  <c:v>8.7799999999997507</c:v>
                </c:pt>
                <c:pt idx="211">
                  <c:v>8.5680000000002092</c:v>
                </c:pt>
                <c:pt idx="212">
                  <c:v>8.6059999999997707</c:v>
                </c:pt>
                <c:pt idx="213">
                  <c:v>8.70399999999972</c:v>
                </c:pt>
                <c:pt idx="214">
                  <c:v>8.85199999999986</c:v>
                </c:pt>
                <c:pt idx="215">
                  <c:v>9</c:v>
                </c:pt>
                <c:pt idx="216">
                  <c:v>9.2519999999999492</c:v>
                </c:pt>
                <c:pt idx="217">
                  <c:v>9.6040000000002692</c:v>
                </c:pt>
                <c:pt idx="218">
                  <c:v>9.9959999999996398</c:v>
                </c:pt>
                <c:pt idx="219">
                  <c:v>10.367999999999901</c:v>
                </c:pt>
                <c:pt idx="220">
                  <c:v>10.7199999999998</c:v>
                </c:pt>
                <c:pt idx="221">
                  <c:v>11.1680000000006</c:v>
                </c:pt>
                <c:pt idx="222">
                  <c:v>11.606000000000201</c:v>
                </c:pt>
                <c:pt idx="223">
                  <c:v>11.9939999999997</c:v>
                </c:pt>
                <c:pt idx="224">
                  <c:v>12.382000000000099</c:v>
                </c:pt>
                <c:pt idx="225">
                  <c:v>12.75</c:v>
                </c:pt>
                <c:pt idx="226">
                  <c:v>13.168000000000101</c:v>
                </c:pt>
                <c:pt idx="227">
                  <c:v>13.586000000000199</c:v>
                </c:pt>
                <c:pt idx="228">
                  <c:v>14.004000000000399</c:v>
                </c:pt>
                <c:pt idx="229">
                  <c:v>14.422000000000001</c:v>
                </c:pt>
                <c:pt idx="230">
                  <c:v>14.7699999999995</c:v>
                </c:pt>
                <c:pt idx="231">
                  <c:v>15.222000000000699</c:v>
                </c:pt>
                <c:pt idx="232">
                  <c:v>15.663999999999801</c:v>
                </c:pt>
                <c:pt idx="233">
                  <c:v>16.086000000000201</c:v>
                </c:pt>
                <c:pt idx="234">
                  <c:v>16.478000000000101</c:v>
                </c:pt>
                <c:pt idx="235">
                  <c:v>16.839999999999701</c:v>
                </c:pt>
                <c:pt idx="236">
                  <c:v>17.296000000000699</c:v>
                </c:pt>
                <c:pt idx="237">
                  <c:v>17.722000000000701</c:v>
                </c:pt>
                <c:pt idx="238">
                  <c:v>18.1380000000004</c:v>
                </c:pt>
                <c:pt idx="239">
                  <c:v>18.534000000000098</c:v>
                </c:pt>
                <c:pt idx="240">
                  <c:v>18.879999999999701</c:v>
                </c:pt>
                <c:pt idx="241">
                  <c:v>19.327999999999999</c:v>
                </c:pt>
                <c:pt idx="242">
                  <c:v>19.755999999999901</c:v>
                </c:pt>
                <c:pt idx="243">
                  <c:v>20.143999999999298</c:v>
                </c:pt>
                <c:pt idx="244">
                  <c:v>20.471999999999799</c:v>
                </c:pt>
                <c:pt idx="245">
                  <c:v>20.789999999999502</c:v>
                </c:pt>
                <c:pt idx="246">
                  <c:v>21.228000000000101</c:v>
                </c:pt>
                <c:pt idx="247">
                  <c:v>21.6460000000002</c:v>
                </c:pt>
                <c:pt idx="248">
                  <c:v>22.003999999999898</c:v>
                </c:pt>
                <c:pt idx="249">
                  <c:v>22.322000000000099</c:v>
                </c:pt>
                <c:pt idx="250">
                  <c:v>22.579999999999899</c:v>
                </c:pt>
                <c:pt idx="251">
                  <c:v>22.945999999999898</c:v>
                </c:pt>
                <c:pt idx="252">
                  <c:v>23.282000000000199</c:v>
                </c:pt>
                <c:pt idx="253">
                  <c:v>23.608000000000199</c:v>
                </c:pt>
                <c:pt idx="254">
                  <c:v>23.913999999999799</c:v>
                </c:pt>
                <c:pt idx="255">
                  <c:v>24.160000000000299</c:v>
                </c:pt>
                <c:pt idx="256">
                  <c:v>24.522000000000801</c:v>
                </c:pt>
                <c:pt idx="257">
                  <c:v>24.844000000000101</c:v>
                </c:pt>
                <c:pt idx="258">
                  <c:v>25.125999999999699</c:v>
                </c:pt>
                <c:pt idx="259">
                  <c:v>25.377999999999702</c:v>
                </c:pt>
                <c:pt idx="260">
                  <c:v>25.619999999999902</c:v>
                </c:pt>
                <c:pt idx="261">
                  <c:v>25.9940000000006</c:v>
                </c:pt>
                <c:pt idx="262">
                  <c:v>26.358000000000199</c:v>
                </c:pt>
                <c:pt idx="263">
                  <c:v>26.672000000000001</c:v>
                </c:pt>
                <c:pt idx="264">
                  <c:v>26.9759999999992</c:v>
                </c:pt>
                <c:pt idx="265">
                  <c:v>27.200000000000301</c:v>
                </c:pt>
                <c:pt idx="266">
                  <c:v>27.608000000000199</c:v>
                </c:pt>
                <c:pt idx="267">
                  <c:v>27.965999999999902</c:v>
                </c:pt>
                <c:pt idx="268">
                  <c:v>28.304000000000102</c:v>
                </c:pt>
                <c:pt idx="269">
                  <c:v>28.591999999999601</c:v>
                </c:pt>
                <c:pt idx="270">
                  <c:v>28.849999999999898</c:v>
                </c:pt>
                <c:pt idx="271">
                  <c:v>29.308</c:v>
                </c:pt>
                <c:pt idx="272">
                  <c:v>29.726000000000099</c:v>
                </c:pt>
                <c:pt idx="273">
                  <c:v>30.114000000000001</c:v>
                </c:pt>
                <c:pt idx="274">
                  <c:v>30.412000000000301</c:v>
                </c:pt>
                <c:pt idx="275">
                  <c:v>30.700000000000301</c:v>
                </c:pt>
                <c:pt idx="276">
                  <c:v>31.174000000000401</c:v>
                </c:pt>
                <c:pt idx="277">
                  <c:v>31.638000000000801</c:v>
                </c:pt>
                <c:pt idx="278">
                  <c:v>32.011999999999702</c:v>
                </c:pt>
                <c:pt idx="279">
                  <c:v>32.365999999999502</c:v>
                </c:pt>
                <c:pt idx="280">
                  <c:v>32.699999999999399</c:v>
                </c:pt>
                <c:pt idx="281">
                  <c:v>33.4119999999998</c:v>
                </c:pt>
                <c:pt idx="282">
                  <c:v>35.033333333332799</c:v>
                </c:pt>
                <c:pt idx="283">
                  <c:v>35.259999999999799</c:v>
                </c:pt>
                <c:pt idx="284">
                  <c:v>35.466666666665802</c:v>
                </c:pt>
                <c:pt idx="285">
                  <c:v>35.653333333333599</c:v>
                </c:pt>
                <c:pt idx="286">
                  <c:v>35.809999999999903</c:v>
                </c:pt>
                <c:pt idx="287">
                  <c:v>36.036666666666903</c:v>
                </c:pt>
                <c:pt idx="288">
                  <c:v>36.223333333334303</c:v>
                </c:pt>
                <c:pt idx="289">
                  <c:v>36.359999999999197</c:v>
                </c:pt>
                <c:pt idx="290">
                  <c:v>36.486666666665798</c:v>
                </c:pt>
                <c:pt idx="291">
                  <c:v>36.563333333333503</c:v>
                </c:pt>
                <c:pt idx="292">
                  <c:v>36.609999999999701</c:v>
                </c:pt>
                <c:pt idx="293">
                  <c:v>36.755000000000102</c:v>
                </c:pt>
                <c:pt idx="294">
                  <c:v>36.880000000000102</c:v>
                </c:pt>
                <c:pt idx="295">
                  <c:v>36.944999999999702</c:v>
                </c:pt>
                <c:pt idx="296">
                  <c:v>36.959999999999603</c:v>
                </c:pt>
                <c:pt idx="297">
                  <c:v>36.955000000000403</c:v>
                </c:pt>
                <c:pt idx="298">
                  <c:v>36.929999999999801</c:v>
                </c:pt>
                <c:pt idx="299">
                  <c:v>36.983333333332702</c:v>
                </c:pt>
                <c:pt idx="300">
                  <c:v>37.006666666667101</c:v>
                </c:pt>
                <c:pt idx="301">
                  <c:v>37.020000000000003</c:v>
                </c:pt>
                <c:pt idx="302">
                  <c:v>37.033333333333303</c:v>
                </c:pt>
                <c:pt idx="303">
                  <c:v>37.006666666666703</c:v>
                </c:pt>
                <c:pt idx="304">
                  <c:v>36.9699999999998</c:v>
                </c:pt>
                <c:pt idx="305">
                  <c:v>37.004999999999697</c:v>
                </c:pt>
                <c:pt idx="306">
                  <c:v>37.029999999999703</c:v>
                </c:pt>
                <c:pt idx="307">
                  <c:v>37.054999999999403</c:v>
                </c:pt>
                <c:pt idx="308">
                  <c:v>37</c:v>
                </c:pt>
                <c:pt idx="309">
                  <c:v>36.935000000000898</c:v>
                </c:pt>
                <c:pt idx="310">
                  <c:v>36.859999999999701</c:v>
                </c:pt>
                <c:pt idx="311">
                  <c:v>36.839999999999698</c:v>
                </c:pt>
                <c:pt idx="312">
                  <c:v>36.800000000000203</c:v>
                </c:pt>
                <c:pt idx="313">
                  <c:v>36.7199999999998</c:v>
                </c:pt>
                <c:pt idx="314">
                  <c:v>36.629999999999697</c:v>
                </c:pt>
                <c:pt idx="315">
                  <c:v>36.510000000000197</c:v>
                </c:pt>
                <c:pt idx="316">
                  <c:v>36.380000000000102</c:v>
                </c:pt>
                <c:pt idx="317">
                  <c:v>36.373333333333903</c:v>
                </c:pt>
                <c:pt idx="318">
                  <c:v>36.356666666666598</c:v>
                </c:pt>
                <c:pt idx="319">
                  <c:v>36.3100000000004</c:v>
                </c:pt>
                <c:pt idx="320">
                  <c:v>36.213333333332699</c:v>
                </c:pt>
                <c:pt idx="321">
                  <c:v>36.076666666666398</c:v>
                </c:pt>
                <c:pt idx="322">
                  <c:v>35.930000000000298</c:v>
                </c:pt>
                <c:pt idx="323">
                  <c:v>35.9016666666666</c:v>
                </c:pt>
                <c:pt idx="324">
                  <c:v>35.873333333333903</c:v>
                </c:pt>
                <c:pt idx="325">
                  <c:v>35.835000000000001</c:v>
                </c:pt>
                <c:pt idx="326">
                  <c:v>35.7366666666667</c:v>
                </c:pt>
                <c:pt idx="327">
                  <c:v>35.608333333333597</c:v>
                </c:pt>
                <c:pt idx="328">
                  <c:v>35.460000000000498</c:v>
                </c:pt>
                <c:pt idx="329">
                  <c:v>35.473333333332903</c:v>
                </c:pt>
                <c:pt idx="330">
                  <c:v>35.486666666667098</c:v>
                </c:pt>
                <c:pt idx="331">
                  <c:v>35.460000000000498</c:v>
                </c:pt>
                <c:pt idx="332">
                  <c:v>35.403333333333201</c:v>
                </c:pt>
                <c:pt idx="333">
                  <c:v>35.2966666666671</c:v>
                </c:pt>
                <c:pt idx="334">
                  <c:v>35.1899999999996</c:v>
                </c:pt>
                <c:pt idx="335">
                  <c:v>35.220000000000297</c:v>
                </c:pt>
                <c:pt idx="336">
                  <c:v>35.219999999999303</c:v>
                </c:pt>
                <c:pt idx="337">
                  <c:v>35.200000000000699</c:v>
                </c:pt>
                <c:pt idx="338">
                  <c:v>35.180000000000298</c:v>
                </c:pt>
                <c:pt idx="339">
                  <c:v>35.140000000000299</c:v>
                </c:pt>
                <c:pt idx="340">
                  <c:v>35.070000000000199</c:v>
                </c:pt>
                <c:pt idx="341">
                  <c:v>35.2016666666673</c:v>
                </c:pt>
                <c:pt idx="342">
                  <c:v>35.303333333333299</c:v>
                </c:pt>
                <c:pt idx="343">
                  <c:v>35.384999999999799</c:v>
                </c:pt>
                <c:pt idx="344">
                  <c:v>35.946666666666701</c:v>
                </c:pt>
                <c:pt idx="345">
                  <c:v>36.868333333332899</c:v>
                </c:pt>
                <c:pt idx="346">
                  <c:v>37.749999999999503</c:v>
                </c:pt>
                <c:pt idx="347">
                  <c:v>38.8533333333339</c:v>
                </c:pt>
                <c:pt idx="348">
                  <c:v>39.916666666666103</c:v>
                </c:pt>
                <c:pt idx="349">
                  <c:v>40.970000000000297</c:v>
                </c:pt>
                <c:pt idx="350">
                  <c:v>41.993333333333801</c:v>
                </c:pt>
                <c:pt idx="351">
                  <c:v>41.594285714285398</c:v>
                </c:pt>
                <c:pt idx="352">
                  <c:v>41.161428571428601</c:v>
                </c:pt>
                <c:pt idx="353">
                  <c:v>40.718571428571501</c:v>
                </c:pt>
                <c:pt idx="354">
                  <c:v>40.245714285713802</c:v>
                </c:pt>
                <c:pt idx="355">
                  <c:v>39.722857142856803</c:v>
                </c:pt>
                <c:pt idx="356">
                  <c:v>39.159999999999897</c:v>
                </c:pt>
                <c:pt idx="357">
                  <c:v>38.6885714285727</c:v>
                </c:pt>
                <c:pt idx="358">
                  <c:v>38.307142857142502</c:v>
                </c:pt>
                <c:pt idx="359">
                  <c:v>38.255714285714497</c:v>
                </c:pt>
                <c:pt idx="360">
                  <c:v>38.204285714285596</c:v>
                </c:pt>
                <c:pt idx="361">
                  <c:v>38.072857142856698</c:v>
                </c:pt>
                <c:pt idx="362">
                  <c:v>37.941428571428297</c:v>
                </c:pt>
                <c:pt idx="363">
                  <c:v>37.799999999999699</c:v>
                </c:pt>
                <c:pt idx="364">
                  <c:v>37.751428571428697</c:v>
                </c:pt>
                <c:pt idx="365">
                  <c:v>37.6628571428569</c:v>
                </c:pt>
                <c:pt idx="366">
                  <c:v>37.574285714285502</c:v>
                </c:pt>
                <c:pt idx="367">
                  <c:v>37.465714285713602</c:v>
                </c:pt>
                <c:pt idx="368">
                  <c:v>37.3271428571434</c:v>
                </c:pt>
                <c:pt idx="369">
                  <c:v>37.318571428571403</c:v>
                </c:pt>
                <c:pt idx="370">
                  <c:v>37.4099999999994</c:v>
                </c:pt>
                <c:pt idx="371">
                  <c:v>37.525714285714002</c:v>
                </c:pt>
                <c:pt idx="372">
                  <c:v>37.631428571428401</c:v>
                </c:pt>
                <c:pt idx="373">
                  <c:v>37.727142857143498</c:v>
                </c:pt>
                <c:pt idx="374">
                  <c:v>37.822857142857202</c:v>
                </c:pt>
                <c:pt idx="375">
                  <c:v>37.918571428571298</c:v>
                </c:pt>
                <c:pt idx="376">
                  <c:v>37.984285714284901</c:v>
                </c:pt>
                <c:pt idx="377">
                  <c:v>38.020000000000401</c:v>
                </c:pt>
                <c:pt idx="378">
                  <c:v>38.187142857143002</c:v>
                </c:pt>
                <c:pt idx="379">
                  <c:v>38.334285714285201</c:v>
                </c:pt>
                <c:pt idx="380">
                  <c:v>38.471428571429001</c:v>
                </c:pt>
                <c:pt idx="381">
                  <c:v>38.5985714285707</c:v>
                </c:pt>
                <c:pt idx="382">
                  <c:v>38.725714285714297</c:v>
                </c:pt>
                <c:pt idx="383">
                  <c:v>38.812857142856998</c:v>
                </c:pt>
                <c:pt idx="384">
                  <c:v>38.880000000000102</c:v>
                </c:pt>
                <c:pt idx="385">
                  <c:v>39.072857142857202</c:v>
                </c:pt>
                <c:pt idx="386">
                  <c:v>39.235714285714501</c:v>
                </c:pt>
                <c:pt idx="387">
                  <c:v>39.388571428571602</c:v>
                </c:pt>
                <c:pt idx="388">
                  <c:v>39.521428571428302</c:v>
                </c:pt>
                <c:pt idx="389">
                  <c:v>39.644285714285601</c:v>
                </c:pt>
                <c:pt idx="390">
                  <c:v>39.757142857142803</c:v>
                </c:pt>
                <c:pt idx="391">
                  <c:v>39.840000000000103</c:v>
                </c:pt>
                <c:pt idx="392">
                  <c:v>40.067142857143203</c:v>
                </c:pt>
                <c:pt idx="393">
                  <c:v>40.2842857142859</c:v>
                </c:pt>
                <c:pt idx="394">
                  <c:v>40.481428571429198</c:v>
                </c:pt>
                <c:pt idx="395">
                  <c:v>40.628571428571398</c:v>
                </c:pt>
                <c:pt idx="396">
                  <c:v>40.765714285714203</c:v>
                </c:pt>
                <c:pt idx="397">
                  <c:v>40.872857142856397</c:v>
                </c:pt>
                <c:pt idx="398">
                  <c:v>40.969999999999303</c:v>
                </c:pt>
                <c:pt idx="399">
                  <c:v>41.1985714285711</c:v>
                </c:pt>
                <c:pt idx="400">
                  <c:v>41.4271428571437</c:v>
                </c:pt>
                <c:pt idx="401">
                  <c:v>41.645714285714298</c:v>
                </c:pt>
                <c:pt idx="402">
                  <c:v>41.864285714285899</c:v>
                </c:pt>
                <c:pt idx="403">
                  <c:v>42.022857142856999</c:v>
                </c:pt>
                <c:pt idx="404">
                  <c:v>42.161428571429497</c:v>
                </c:pt>
                <c:pt idx="405">
                  <c:v>42.29</c:v>
                </c:pt>
                <c:pt idx="406">
                  <c:v>42.579999999999004</c:v>
                </c:pt>
                <c:pt idx="407">
                  <c:v>42.849999999999497</c:v>
                </c:pt>
                <c:pt idx="408">
                  <c:v>43.119999999999003</c:v>
                </c:pt>
                <c:pt idx="409">
                  <c:v>43.349999999999497</c:v>
                </c:pt>
                <c:pt idx="410">
                  <c:v>43.569999999999702</c:v>
                </c:pt>
                <c:pt idx="411">
                  <c:v>43.770000000000401</c:v>
                </c:pt>
                <c:pt idx="412">
                  <c:v>43.919999999999199</c:v>
                </c:pt>
                <c:pt idx="413">
                  <c:v>44.279999999999703</c:v>
                </c:pt>
                <c:pt idx="414">
                  <c:v>44.619999999999898</c:v>
                </c:pt>
                <c:pt idx="415">
                  <c:v>44.920000000000101</c:v>
                </c:pt>
                <c:pt idx="416">
                  <c:v>45.1899999999996</c:v>
                </c:pt>
                <c:pt idx="417">
                  <c:v>45.4399999999996</c:v>
                </c:pt>
                <c:pt idx="418">
                  <c:v>45.690000000000502</c:v>
                </c:pt>
                <c:pt idx="419">
                  <c:v>45.930000000000298</c:v>
                </c:pt>
                <c:pt idx="420">
                  <c:v>45.8125</c:v>
                </c:pt>
                <c:pt idx="421">
                  <c:v>45.316249999999897</c:v>
                </c:pt>
                <c:pt idx="422">
                  <c:v>45.139999999999397</c:v>
                </c:pt>
                <c:pt idx="423">
                  <c:v>45.031250000000902</c:v>
                </c:pt>
                <c:pt idx="424">
                  <c:v>44.912499999999497</c:v>
                </c:pt>
                <c:pt idx="425">
                  <c:v>44.7837499999996</c:v>
                </c:pt>
                <c:pt idx="426">
                  <c:v>44.624999999999098</c:v>
                </c:pt>
                <c:pt idx="427">
                  <c:v>44.456249999999301</c:v>
                </c:pt>
                <c:pt idx="428">
                  <c:v>44.277500000000103</c:v>
                </c:pt>
                <c:pt idx="429">
                  <c:v>44.078749999999701</c:v>
                </c:pt>
                <c:pt idx="430">
                  <c:v>43.829999999999004</c:v>
                </c:pt>
                <c:pt idx="431">
                  <c:v>43.498750000000697</c:v>
                </c:pt>
                <c:pt idx="432">
                  <c:v>43.137500000000699</c:v>
                </c:pt>
                <c:pt idx="433">
                  <c:v>42.766249999999701</c:v>
                </c:pt>
                <c:pt idx="434">
                  <c:v>42.354999999999599</c:v>
                </c:pt>
                <c:pt idx="435">
                  <c:v>41.943749999999497</c:v>
                </c:pt>
                <c:pt idx="436">
                  <c:v>41.522500000000001</c:v>
                </c:pt>
                <c:pt idx="437">
                  <c:v>41.301250000000401</c:v>
                </c:pt>
                <c:pt idx="438">
                  <c:v>41.150000000000503</c:v>
                </c:pt>
                <c:pt idx="439">
                  <c:v>41.117499999999403</c:v>
                </c:pt>
                <c:pt idx="440">
                  <c:v>41.065000000000502</c:v>
                </c:pt>
                <c:pt idx="441">
                  <c:v>41.0024999999996</c:v>
                </c:pt>
                <c:pt idx="442">
                  <c:v>40.930000000000298</c:v>
                </c:pt>
                <c:pt idx="443">
                  <c:v>40.827500000001201</c:v>
                </c:pt>
                <c:pt idx="444">
                  <c:v>40.715000000000103</c:v>
                </c:pt>
                <c:pt idx="445">
                  <c:v>40.592500000000697</c:v>
                </c:pt>
                <c:pt idx="446">
                  <c:v>40.449999999999797</c:v>
                </c:pt>
                <c:pt idx="447">
                  <c:v>40.416249999999302</c:v>
                </c:pt>
                <c:pt idx="448">
                  <c:v>40.362500000000203</c:v>
                </c:pt>
                <c:pt idx="449">
                  <c:v>40.298749999999004</c:v>
                </c:pt>
                <c:pt idx="450">
                  <c:v>40.204999999999899</c:v>
                </c:pt>
                <c:pt idx="451">
                  <c:v>40.101250000000597</c:v>
                </c:pt>
                <c:pt idx="452">
                  <c:v>39.957500000000401</c:v>
                </c:pt>
                <c:pt idx="453">
                  <c:v>39.823750000000501</c:v>
                </c:pt>
                <c:pt idx="454">
                  <c:v>39.890000000000299</c:v>
                </c:pt>
                <c:pt idx="455">
                  <c:v>40.0912500000004</c:v>
                </c:pt>
                <c:pt idx="456">
                  <c:v>40.282499999999303</c:v>
                </c:pt>
                <c:pt idx="457">
                  <c:v>40.463749999999898</c:v>
                </c:pt>
                <c:pt idx="458">
                  <c:v>40.625</c:v>
                </c:pt>
                <c:pt idx="459">
                  <c:v>40.736249999999899</c:v>
                </c:pt>
                <c:pt idx="460">
                  <c:v>40.837499999999601</c:v>
                </c:pt>
                <c:pt idx="461">
                  <c:v>40.908750000000502</c:v>
                </c:pt>
                <c:pt idx="462">
                  <c:v>40.970000000000297</c:v>
                </c:pt>
                <c:pt idx="463">
                  <c:v>41.177500000001601</c:v>
                </c:pt>
                <c:pt idx="464">
                  <c:v>41.385000000000197</c:v>
                </c:pt>
                <c:pt idx="465">
                  <c:v>41.582499999999499</c:v>
                </c:pt>
                <c:pt idx="466">
                  <c:v>41.780000000000697</c:v>
                </c:pt>
                <c:pt idx="467">
                  <c:v>41.927500000000698</c:v>
                </c:pt>
                <c:pt idx="468">
                  <c:v>42.065000000000502</c:v>
                </c:pt>
                <c:pt idx="469">
                  <c:v>42.182499999999898</c:v>
                </c:pt>
                <c:pt idx="470">
                  <c:v>42.29</c:v>
                </c:pt>
                <c:pt idx="471">
                  <c:v>42.579999999999899</c:v>
                </c:pt>
                <c:pt idx="472">
                  <c:v>42.849999999999497</c:v>
                </c:pt>
                <c:pt idx="473">
                  <c:v>43.119999999999003</c:v>
                </c:pt>
                <c:pt idx="474">
                  <c:v>43.350000000000399</c:v>
                </c:pt>
                <c:pt idx="475">
                  <c:v>43.570000000000597</c:v>
                </c:pt>
                <c:pt idx="476">
                  <c:v>43.770000000000401</c:v>
                </c:pt>
                <c:pt idx="477">
                  <c:v>43.920000000000996</c:v>
                </c:pt>
                <c:pt idx="478">
                  <c:v>44.069999999999702</c:v>
                </c:pt>
                <c:pt idx="479">
                  <c:v>44.436249999999703</c:v>
                </c:pt>
                <c:pt idx="480">
                  <c:v>44.762499999999797</c:v>
                </c:pt>
                <c:pt idx="481">
                  <c:v>45.058750000000103</c:v>
                </c:pt>
                <c:pt idx="482">
                  <c:v>45.335000000000001</c:v>
                </c:pt>
                <c:pt idx="483">
                  <c:v>45.611250000000801</c:v>
                </c:pt>
                <c:pt idx="484">
                  <c:v>46.077499999999397</c:v>
                </c:pt>
                <c:pt idx="485">
                  <c:v>46.7737499999985</c:v>
                </c:pt>
                <c:pt idx="486">
                  <c:v>47.459999999999098</c:v>
                </c:pt>
                <c:pt idx="487">
                  <c:v>48.356249999999797</c:v>
                </c:pt>
                <c:pt idx="488">
                  <c:v>49.262500000000699</c:v>
                </c:pt>
                <c:pt idx="489">
                  <c:v>50.368750000001498</c:v>
                </c:pt>
                <c:pt idx="490">
                  <c:v>51.445000000000597</c:v>
                </c:pt>
                <c:pt idx="491">
                  <c:v>52.511250000000501</c:v>
                </c:pt>
                <c:pt idx="492">
                  <c:v>53.567500000000102</c:v>
                </c:pt>
                <c:pt idx="493">
                  <c:v>54.603749999999302</c:v>
                </c:pt>
                <c:pt idx="494">
                  <c:v>55.590000000000103</c:v>
                </c:pt>
                <c:pt idx="495">
                  <c:v>56.848750000000102</c:v>
                </c:pt>
                <c:pt idx="496">
                  <c:v>58.077499999999397</c:v>
                </c:pt>
                <c:pt idx="497">
                  <c:v>59.296250000000299</c:v>
                </c:pt>
                <c:pt idx="498">
                  <c:v>60.475000000000399</c:v>
                </c:pt>
                <c:pt idx="499">
                  <c:v>61.6537500000004</c:v>
                </c:pt>
                <c:pt idx="500">
                  <c:v>62.822500000001099</c:v>
                </c:pt>
                <c:pt idx="501">
                  <c:v>63.991250000000903</c:v>
                </c:pt>
                <c:pt idx="502">
                  <c:v>65.110000000000596</c:v>
                </c:pt>
                <c:pt idx="503">
                  <c:v>66.526249999999905</c:v>
                </c:pt>
                <c:pt idx="504">
                  <c:v>67.922499999999701</c:v>
                </c:pt>
                <c:pt idx="505">
                  <c:v>69.308750000000103</c:v>
                </c:pt>
                <c:pt idx="506">
                  <c:v>70.675000000000196</c:v>
                </c:pt>
                <c:pt idx="507">
                  <c:v>72.021249999998901</c:v>
                </c:pt>
                <c:pt idx="508">
                  <c:v>73.367500000000305</c:v>
                </c:pt>
                <c:pt idx="509">
                  <c:v>74.713749999998996</c:v>
                </c:pt>
                <c:pt idx="510">
                  <c:v>76.020000000000394</c:v>
                </c:pt>
                <c:pt idx="511">
                  <c:v>77.442500000001004</c:v>
                </c:pt>
                <c:pt idx="512">
                  <c:v>78.845000000001207</c:v>
                </c:pt>
                <c:pt idx="513">
                  <c:v>80.197500000001099</c:v>
                </c:pt>
                <c:pt idx="514">
                  <c:v>81.550000000001106</c:v>
                </c:pt>
                <c:pt idx="515">
                  <c:v>82.882499999999695</c:v>
                </c:pt>
                <c:pt idx="516">
                  <c:v>84.174999999999301</c:v>
                </c:pt>
                <c:pt idx="517">
                  <c:v>85.437499999999105</c:v>
                </c:pt>
                <c:pt idx="518">
                  <c:v>86.680000000000305</c:v>
                </c:pt>
                <c:pt idx="519">
                  <c:v>88.318749999999497</c:v>
                </c:pt>
                <c:pt idx="520">
                  <c:v>89.957500000001303</c:v>
                </c:pt>
                <c:pt idx="521">
                  <c:v>91.586250000001201</c:v>
                </c:pt>
                <c:pt idx="522">
                  <c:v>93.205000000000794</c:v>
                </c:pt>
                <c:pt idx="523">
                  <c:v>94.803749999999994</c:v>
                </c:pt>
                <c:pt idx="524">
                  <c:v>96.392499999999899</c:v>
                </c:pt>
                <c:pt idx="525">
                  <c:v>97.9712499999996</c:v>
                </c:pt>
                <c:pt idx="526">
                  <c:v>99.519999999999499</c:v>
                </c:pt>
                <c:pt idx="527">
                  <c:v>100.445555555555</c:v>
                </c:pt>
                <c:pt idx="528">
                  <c:v>100.58111111111199</c:v>
                </c:pt>
                <c:pt idx="529">
                  <c:v>100.696666666665</c:v>
                </c:pt>
                <c:pt idx="530">
                  <c:v>100.802222222222</c:v>
                </c:pt>
                <c:pt idx="531">
                  <c:v>100.887777777778</c:v>
                </c:pt>
                <c:pt idx="532">
                  <c:v>100.943333333334</c:v>
                </c:pt>
                <c:pt idx="533">
                  <c:v>100.998888888889</c:v>
                </c:pt>
                <c:pt idx="534">
                  <c:v>101.044444444444</c:v>
                </c:pt>
                <c:pt idx="535">
                  <c:v>101.119999999999</c:v>
                </c:pt>
                <c:pt idx="536">
                  <c:v>101.42444444444401</c:v>
                </c:pt>
                <c:pt idx="537">
                  <c:v>101.67888888889</c:v>
                </c:pt>
                <c:pt idx="538">
                  <c:v>102.06333333333301</c:v>
                </c:pt>
                <c:pt idx="539">
                  <c:v>102.877777777777</c:v>
                </c:pt>
                <c:pt idx="540">
                  <c:v>103.642222222222</c:v>
                </c:pt>
                <c:pt idx="541">
                  <c:v>104.396666666667</c:v>
                </c:pt>
                <c:pt idx="542">
                  <c:v>105.13111111111</c:v>
                </c:pt>
                <c:pt idx="543">
                  <c:v>105.85555555555401</c:v>
                </c:pt>
                <c:pt idx="544">
                  <c:v>106.55999999999899</c:v>
                </c:pt>
                <c:pt idx="545">
                  <c:v>107.47444444444599</c:v>
                </c:pt>
                <c:pt idx="546">
                  <c:v>108.38888888888999</c:v>
                </c:pt>
                <c:pt idx="547">
                  <c:v>109.303333333331</c:v>
                </c:pt>
                <c:pt idx="548">
                  <c:v>110.177777777776</c:v>
                </c:pt>
                <c:pt idx="549">
                  <c:v>111.04222222222199</c:v>
                </c:pt>
                <c:pt idx="550">
                  <c:v>111.886666666666</c:v>
                </c:pt>
                <c:pt idx="551">
                  <c:v>112.68111111111099</c:v>
                </c:pt>
                <c:pt idx="552">
                  <c:v>113.47555555555699</c:v>
                </c:pt>
                <c:pt idx="553">
                  <c:v>114.25</c:v>
                </c:pt>
                <c:pt idx="554">
                  <c:v>115.24777777777901</c:v>
                </c:pt>
                <c:pt idx="555">
                  <c:v>116.225555555556</c:v>
                </c:pt>
                <c:pt idx="556">
                  <c:v>117.17333333333301</c:v>
                </c:pt>
                <c:pt idx="557">
                  <c:v>118.10111111111</c:v>
                </c:pt>
                <c:pt idx="558">
                  <c:v>119.028888888889</c:v>
                </c:pt>
                <c:pt idx="559">
                  <c:v>119.956666666668</c:v>
                </c:pt>
                <c:pt idx="560">
                  <c:v>120.874444444445</c:v>
                </c:pt>
                <c:pt idx="561">
                  <c:v>121.782222222222</c:v>
                </c:pt>
                <c:pt idx="562">
                  <c:v>122.670000000001</c:v>
                </c:pt>
                <c:pt idx="563">
                  <c:v>123.820000000001</c:v>
                </c:pt>
                <c:pt idx="564">
                  <c:v>124.960000000001</c:v>
                </c:pt>
                <c:pt idx="565">
                  <c:v>126.07</c:v>
                </c:pt>
                <c:pt idx="566">
                  <c:v>127.16</c:v>
                </c:pt>
                <c:pt idx="567">
                  <c:v>128.240000000001</c:v>
                </c:pt>
                <c:pt idx="568">
                  <c:v>129.30000000000001</c:v>
                </c:pt>
                <c:pt idx="569">
                  <c:v>130.35</c:v>
                </c:pt>
                <c:pt idx="570">
                  <c:v>131.38</c:v>
                </c:pt>
                <c:pt idx="571">
                  <c:v>132.38000000000099</c:v>
                </c:pt>
                <c:pt idx="572">
                  <c:v>133.677777777779</c:v>
                </c:pt>
                <c:pt idx="573">
                  <c:v>134.96555555555699</c:v>
                </c:pt>
                <c:pt idx="574">
                  <c:v>136.28333333333401</c:v>
                </c:pt>
                <c:pt idx="575">
                  <c:v>137.63111111111201</c:v>
                </c:pt>
                <c:pt idx="576">
                  <c:v>138.92888888888999</c:v>
                </c:pt>
                <c:pt idx="577">
                  <c:v>140.216666666668</c:v>
                </c:pt>
                <c:pt idx="578">
                  <c:v>141.49444444444501</c:v>
                </c:pt>
                <c:pt idx="579">
                  <c:v>142.77222222222301</c:v>
                </c:pt>
                <c:pt idx="580">
                  <c:v>144.05000000000001</c:v>
                </c:pt>
                <c:pt idx="581">
                  <c:v>145.44888888889</c:v>
                </c:pt>
                <c:pt idx="582">
                  <c:v>146.79777777777801</c:v>
                </c:pt>
                <c:pt idx="583">
                  <c:v>148.106666666667</c:v>
                </c:pt>
                <c:pt idx="584">
                  <c:v>149.395555555556</c:v>
                </c:pt>
                <c:pt idx="585">
                  <c:v>150.67444444444399</c:v>
                </c:pt>
                <c:pt idx="586">
                  <c:v>151.933333333333</c:v>
                </c:pt>
                <c:pt idx="587">
                  <c:v>153.162222222221</c:v>
                </c:pt>
                <c:pt idx="588">
                  <c:v>154.37111111111199</c:v>
                </c:pt>
                <c:pt idx="589">
                  <c:v>155.58000000000101</c:v>
                </c:pt>
                <c:pt idx="590">
                  <c:v>157.15555555555599</c:v>
                </c:pt>
                <c:pt idx="591">
                  <c:v>158.71111111111099</c:v>
                </c:pt>
                <c:pt idx="592">
                  <c:v>160.246666666663</c:v>
                </c:pt>
                <c:pt idx="593">
                  <c:v>161.77222222222201</c:v>
                </c:pt>
                <c:pt idx="594">
                  <c:v>163.23777777777801</c:v>
                </c:pt>
                <c:pt idx="595">
                  <c:v>164.66333333333401</c:v>
                </c:pt>
                <c:pt idx="596">
                  <c:v>166.01600000000099</c:v>
                </c:pt>
                <c:pt idx="597">
                  <c:v>166.23700000000099</c:v>
                </c:pt>
                <c:pt idx="598">
                  <c:v>166.43800000000101</c:v>
                </c:pt>
                <c:pt idx="599">
                  <c:v>166.61900000000099</c:v>
                </c:pt>
                <c:pt idx="600">
                  <c:v>166.789999999998</c:v>
                </c:pt>
                <c:pt idx="601">
                  <c:v>167.15799999999899</c:v>
                </c:pt>
                <c:pt idx="602">
                  <c:v>167.50599999999901</c:v>
                </c:pt>
                <c:pt idx="603">
                  <c:v>167.77399999999901</c:v>
                </c:pt>
                <c:pt idx="604">
                  <c:v>168.03200000000101</c:v>
                </c:pt>
                <c:pt idx="605">
                  <c:v>168.26000000000101</c:v>
                </c:pt>
                <c:pt idx="606">
                  <c:v>168.43799999999899</c:v>
                </c:pt>
                <c:pt idx="607">
                  <c:v>168.586000000002</c:v>
                </c:pt>
                <c:pt idx="608">
                  <c:v>168.73399999999901</c:v>
                </c:pt>
                <c:pt idx="609">
                  <c:v>168.87200000000101</c:v>
                </c:pt>
                <c:pt idx="610">
                  <c:v>168.99999999999901</c:v>
                </c:pt>
                <c:pt idx="611">
                  <c:v>169.323000000001</c:v>
                </c:pt>
                <c:pt idx="612">
                  <c:v>169.626</c:v>
                </c:pt>
                <c:pt idx="613">
                  <c:v>169.91899999999899</c:v>
                </c:pt>
                <c:pt idx="614">
                  <c:v>170.19200000000001</c:v>
                </c:pt>
                <c:pt idx="615">
                  <c:v>170.46499999999901</c:v>
                </c:pt>
                <c:pt idx="616">
                  <c:v>170.71799999999899</c:v>
                </c:pt>
                <c:pt idx="617">
                  <c:v>170.89099999999999</c:v>
                </c:pt>
                <c:pt idx="618">
                  <c:v>171.04400000000001</c:v>
                </c:pt>
                <c:pt idx="619">
                  <c:v>171.17699999999999</c:v>
                </c:pt>
                <c:pt idx="620">
                  <c:v>171.30999999999901</c:v>
                </c:pt>
                <c:pt idx="621">
                  <c:v>171.67999999999901</c:v>
                </c:pt>
                <c:pt idx="622">
                  <c:v>172.04</c:v>
                </c:pt>
                <c:pt idx="623">
                  <c:v>172.37</c:v>
                </c:pt>
                <c:pt idx="624">
                  <c:v>172.69000000000099</c:v>
                </c:pt>
                <c:pt idx="625">
                  <c:v>172.94</c:v>
                </c:pt>
                <c:pt idx="626">
                  <c:v>173.159999999999</c:v>
                </c:pt>
                <c:pt idx="627">
                  <c:v>173.36000000000101</c:v>
                </c:pt>
                <c:pt idx="628">
                  <c:v>173.55999999999901</c:v>
                </c:pt>
                <c:pt idx="629">
                  <c:v>173.73</c:v>
                </c:pt>
                <c:pt idx="630">
                  <c:v>173.879999999999</c:v>
                </c:pt>
                <c:pt idx="631">
                  <c:v>174.29199999999801</c:v>
                </c:pt>
                <c:pt idx="632">
                  <c:v>174.69399999999999</c:v>
                </c:pt>
                <c:pt idx="633">
                  <c:v>175.08599999999899</c:v>
                </c:pt>
                <c:pt idx="634">
                  <c:v>175.40799999999999</c:v>
                </c:pt>
                <c:pt idx="635">
                  <c:v>175.73</c:v>
                </c:pt>
                <c:pt idx="636">
                  <c:v>176.04199999999801</c:v>
                </c:pt>
                <c:pt idx="637">
                  <c:v>176.34399999999999</c:v>
                </c:pt>
                <c:pt idx="638">
                  <c:v>176.64599999999999</c:v>
                </c:pt>
                <c:pt idx="639">
                  <c:v>176.928</c:v>
                </c:pt>
                <c:pt idx="640">
                  <c:v>177.16</c:v>
                </c:pt>
                <c:pt idx="641">
                  <c:v>177.66799999999901</c:v>
                </c:pt>
                <c:pt idx="642">
                  <c:v>178.14600000000101</c:v>
                </c:pt>
                <c:pt idx="643">
                  <c:v>178.624</c:v>
                </c:pt>
                <c:pt idx="644">
                  <c:v>179.09200000000101</c:v>
                </c:pt>
                <c:pt idx="645">
                  <c:v>179.490000000001</c:v>
                </c:pt>
                <c:pt idx="646">
                  <c:v>179.88799999999901</c:v>
                </c:pt>
                <c:pt idx="647">
                  <c:v>180.25600000000099</c:v>
                </c:pt>
                <c:pt idx="648">
                  <c:v>180.61410000000001</c:v>
                </c:pt>
                <c:pt idx="649">
                  <c:v>180.95200000000199</c:v>
                </c:pt>
                <c:pt idx="650">
                  <c:v>181.280000000001</c:v>
                </c:pt>
                <c:pt idx="651">
                  <c:v>181.755</c:v>
                </c:pt>
                <c:pt idx="652">
                  <c:v>182.210000000002</c:v>
                </c:pt>
                <c:pt idx="653">
                  <c:v>182.604999999999</c:v>
                </c:pt>
                <c:pt idx="654">
                  <c:v>182.98999999999899</c:v>
                </c:pt>
                <c:pt idx="655">
                  <c:v>183.37500000000099</c:v>
                </c:pt>
                <c:pt idx="656">
                  <c:v>183.669999999998</c:v>
                </c:pt>
                <c:pt idx="657">
                  <c:v>183.96499999999901</c:v>
                </c:pt>
                <c:pt idx="658">
                  <c:v>184.25999999999701</c:v>
                </c:pt>
                <c:pt idx="659">
                  <c:v>184.50500000000099</c:v>
                </c:pt>
                <c:pt idx="660">
                  <c:v>184.75000000000099</c:v>
                </c:pt>
                <c:pt idx="661">
                  <c:v>185.349999999998</c:v>
                </c:pt>
                <c:pt idx="662">
                  <c:v>185.93</c:v>
                </c:pt>
                <c:pt idx="663">
                  <c:v>186.48999999999899</c:v>
                </c:pt>
                <c:pt idx="664">
                  <c:v>187.04000000000201</c:v>
                </c:pt>
                <c:pt idx="665">
                  <c:v>187.57000000000201</c:v>
                </c:pt>
                <c:pt idx="666">
                  <c:v>188.07</c:v>
                </c:pt>
                <c:pt idx="667">
                  <c:v>188.57000000000099</c:v>
                </c:pt>
                <c:pt idx="668">
                  <c:v>189.07</c:v>
                </c:pt>
                <c:pt idx="669">
                  <c:v>189.55</c:v>
                </c:pt>
                <c:pt idx="670">
                  <c:v>190.02</c:v>
                </c:pt>
                <c:pt idx="671">
                  <c:v>190.872999999999</c:v>
                </c:pt>
                <c:pt idx="672">
                  <c:v>191.71599999999901</c:v>
                </c:pt>
                <c:pt idx="673">
                  <c:v>192.47900000000001</c:v>
                </c:pt>
                <c:pt idx="674">
                  <c:v>193.232</c:v>
                </c:pt>
                <c:pt idx="675">
                  <c:v>193.98500000000001</c:v>
                </c:pt>
                <c:pt idx="676">
                  <c:v>194.71799999999899</c:v>
                </c:pt>
                <c:pt idx="677">
                  <c:v>195.441</c:v>
                </c:pt>
                <c:pt idx="678">
                  <c:v>196.13400000000101</c:v>
                </c:pt>
                <c:pt idx="679">
                  <c:v>196.817000000001</c:v>
                </c:pt>
                <c:pt idx="680">
                  <c:v>197.460000000001</c:v>
                </c:pt>
                <c:pt idx="681">
                  <c:v>198.52799999999999</c:v>
                </c:pt>
                <c:pt idx="682">
                  <c:v>199.57600000000201</c:v>
                </c:pt>
                <c:pt idx="683">
                  <c:v>200.603999999998</c:v>
                </c:pt>
                <c:pt idx="684">
                  <c:v>201.61199999999999</c:v>
                </c:pt>
                <c:pt idx="685">
                  <c:v>202.63999999999899</c:v>
                </c:pt>
                <c:pt idx="686">
                  <c:v>203.647999999999</c:v>
                </c:pt>
                <c:pt idx="687">
                  <c:v>204.616000000002</c:v>
                </c:pt>
                <c:pt idx="688">
                  <c:v>205.584000000001</c:v>
                </c:pt>
                <c:pt idx="689">
                  <c:v>206.532000000002</c:v>
                </c:pt>
                <c:pt idx="690">
                  <c:v>207.47</c:v>
                </c:pt>
                <c:pt idx="691">
                  <c:v>208.84099999999901</c:v>
                </c:pt>
                <c:pt idx="692">
                  <c:v>210.17200000000099</c:v>
                </c:pt>
                <c:pt idx="693">
                  <c:v>211.47300000000001</c:v>
                </c:pt>
                <c:pt idx="694">
                  <c:v>212.734000000001</c:v>
                </c:pt>
                <c:pt idx="695">
                  <c:v>213.995</c:v>
                </c:pt>
                <c:pt idx="696">
                  <c:v>215.235999999999</c:v>
                </c:pt>
                <c:pt idx="697">
                  <c:v>216.46700000000101</c:v>
                </c:pt>
                <c:pt idx="698">
                  <c:v>217.69800000000001</c:v>
                </c:pt>
                <c:pt idx="699">
                  <c:v>218.889000000002</c:v>
                </c:pt>
                <c:pt idx="700">
                  <c:v>220.060000000001</c:v>
                </c:pt>
                <c:pt idx="701">
                  <c:v>221.709</c:v>
                </c:pt>
                <c:pt idx="702">
                  <c:v>223.358000000001</c:v>
                </c:pt>
                <c:pt idx="703">
                  <c:v>224.95699999999999</c:v>
                </c:pt>
                <c:pt idx="704">
                  <c:v>226.526000000002</c:v>
                </c:pt>
                <c:pt idx="705">
                  <c:v>228.07499999999999</c:v>
                </c:pt>
                <c:pt idx="706">
                  <c:v>229.623999999999</c:v>
                </c:pt>
                <c:pt idx="707">
                  <c:v>231.15299999999999</c:v>
                </c:pt>
                <c:pt idx="708">
                  <c:v>232.65199999999899</c:v>
                </c:pt>
                <c:pt idx="709">
                  <c:v>234.15100000000101</c:v>
                </c:pt>
                <c:pt idx="710">
                  <c:v>235.64</c:v>
                </c:pt>
                <c:pt idx="711">
                  <c:v>237.62799999999899</c:v>
                </c:pt>
                <c:pt idx="712">
                  <c:v>239.626</c:v>
                </c:pt>
                <c:pt idx="713">
                  <c:v>241.614</c:v>
                </c:pt>
                <c:pt idx="714">
                  <c:v>243.562000000003</c:v>
                </c:pt>
                <c:pt idx="715">
                  <c:v>245.46</c:v>
                </c:pt>
                <c:pt idx="716">
                  <c:v>247.35799999999799</c:v>
                </c:pt>
                <c:pt idx="717">
                  <c:v>249.25599999999901</c:v>
                </c:pt>
                <c:pt idx="718">
                  <c:v>251.14399999999799</c:v>
                </c:pt>
                <c:pt idx="719">
                  <c:v>253.021999999999</c:v>
                </c:pt>
                <c:pt idx="720">
                  <c:v>254.889999999998</c:v>
                </c:pt>
                <c:pt idx="721">
                  <c:v>257.260999999999</c:v>
                </c:pt>
                <c:pt idx="722">
                  <c:v>259.59200000000101</c:v>
                </c:pt>
                <c:pt idx="723">
                  <c:v>261.92300000000103</c:v>
                </c:pt>
                <c:pt idx="724">
                  <c:v>264.24400000000099</c:v>
                </c:pt>
                <c:pt idx="725">
                  <c:v>266.54499999999803</c:v>
                </c:pt>
                <c:pt idx="726">
                  <c:v>268.82600000000099</c:v>
                </c:pt>
                <c:pt idx="727">
                  <c:v>271.08699999999999</c:v>
                </c:pt>
                <c:pt idx="728">
                  <c:v>273.30800000000102</c:v>
                </c:pt>
                <c:pt idx="729">
                  <c:v>275.50900000000399</c:v>
                </c:pt>
                <c:pt idx="730">
                  <c:v>277.70000000000101</c:v>
                </c:pt>
                <c:pt idx="731">
                  <c:v>280.45999999999901</c:v>
                </c:pt>
                <c:pt idx="732">
                  <c:v>283.18</c:v>
                </c:pt>
                <c:pt idx="733">
                  <c:v>285.88999999999902</c:v>
                </c:pt>
                <c:pt idx="734">
                  <c:v>288.58999999999997</c:v>
                </c:pt>
                <c:pt idx="735">
                  <c:v>291.23</c:v>
                </c:pt>
                <c:pt idx="736">
                  <c:v>293.80999999999801</c:v>
                </c:pt>
                <c:pt idx="737">
                  <c:v>296.360000000002</c:v>
                </c:pt>
                <c:pt idx="738">
                  <c:v>298.89000000000101</c:v>
                </c:pt>
                <c:pt idx="739">
                  <c:v>301.39000000000101</c:v>
                </c:pt>
                <c:pt idx="740">
                  <c:v>303.83999999999997</c:v>
                </c:pt>
                <c:pt idx="741">
                  <c:v>306.86399999999799</c:v>
                </c:pt>
                <c:pt idx="742">
                  <c:v>309.85800000000199</c:v>
                </c:pt>
                <c:pt idx="743">
                  <c:v>312.85199999999901</c:v>
                </c:pt>
                <c:pt idx="744">
                  <c:v>315.81600000000299</c:v>
                </c:pt>
                <c:pt idx="745">
                  <c:v>318.780000000001</c:v>
                </c:pt>
                <c:pt idx="746">
                  <c:v>321.723999999998</c:v>
                </c:pt>
                <c:pt idx="747">
                  <c:v>324.58800000000002</c:v>
                </c:pt>
                <c:pt idx="748">
                  <c:v>327.41199999999799</c:v>
                </c:pt>
                <c:pt idx="749">
                  <c:v>330.22600000000102</c:v>
                </c:pt>
                <c:pt idx="750">
                  <c:v>332.98000000000098</c:v>
                </c:pt>
                <c:pt idx="751">
                  <c:v>336.19299999999902</c:v>
                </c:pt>
                <c:pt idx="752">
                  <c:v>339.38600000000002</c:v>
                </c:pt>
                <c:pt idx="753">
                  <c:v>342.53900000000101</c:v>
                </c:pt>
                <c:pt idx="754">
                  <c:v>345.66200000000202</c:v>
                </c:pt>
                <c:pt idx="755">
                  <c:v>348.78500000000201</c:v>
                </c:pt>
                <c:pt idx="756">
                  <c:v>351.858</c:v>
                </c:pt>
                <c:pt idx="757">
                  <c:v>354.93100000000197</c:v>
                </c:pt>
                <c:pt idx="758">
                  <c:v>357.933999999999</c:v>
                </c:pt>
                <c:pt idx="759">
                  <c:v>360.84700000000203</c:v>
                </c:pt>
                <c:pt idx="760">
                  <c:v>363.719999999999</c:v>
                </c:pt>
                <c:pt idx="761">
                  <c:v>367.23299999999801</c:v>
                </c:pt>
                <c:pt idx="762">
                  <c:v>370.73599999999902</c:v>
                </c:pt>
                <c:pt idx="763">
                  <c:v>374.19900000000098</c:v>
                </c:pt>
                <c:pt idx="764">
                  <c:v>377.602000000001</c:v>
                </c:pt>
                <c:pt idx="765">
                  <c:v>380.93500000000103</c:v>
                </c:pt>
                <c:pt idx="766">
                  <c:v>384.21799999999899</c:v>
                </c:pt>
                <c:pt idx="767">
                  <c:v>387.49099999999999</c:v>
                </c:pt>
                <c:pt idx="768">
                  <c:v>390.74399999999901</c:v>
                </c:pt>
                <c:pt idx="769">
                  <c:v>393.98700000000099</c:v>
                </c:pt>
                <c:pt idx="770">
                  <c:v>397.19000000000102</c:v>
                </c:pt>
                <c:pt idx="771">
                  <c:v>400.95099999999701</c:v>
                </c:pt>
                <c:pt idx="772">
                  <c:v>404.71199999999999</c:v>
                </c:pt>
                <c:pt idx="773">
                  <c:v>408.41299999999899</c:v>
                </c:pt>
                <c:pt idx="774">
                  <c:v>412.06400000000002</c:v>
                </c:pt>
                <c:pt idx="775">
                  <c:v>415.67499999999899</c:v>
                </c:pt>
                <c:pt idx="776">
                  <c:v>419.22599999999699</c:v>
                </c:pt>
                <c:pt idx="777">
                  <c:v>422.71699999999902</c:v>
                </c:pt>
                <c:pt idx="778">
                  <c:v>426.17799999999801</c:v>
                </c:pt>
                <c:pt idx="779">
                  <c:v>429.628999999999</c:v>
                </c:pt>
                <c:pt idx="780">
                  <c:v>433.05999999999801</c:v>
                </c:pt>
                <c:pt idx="781">
                  <c:v>437.16599999999897</c:v>
                </c:pt>
                <c:pt idx="782">
                  <c:v>441.16199999999799</c:v>
                </c:pt>
                <c:pt idx="783">
                  <c:v>445.10799999999699</c:v>
                </c:pt>
                <c:pt idx="784">
                  <c:v>449.01400000000098</c:v>
                </c:pt>
                <c:pt idx="785">
                  <c:v>452.91999999999803</c:v>
                </c:pt>
                <c:pt idx="786">
                  <c:v>456.81599999999901</c:v>
                </c:pt>
                <c:pt idx="787">
                  <c:v>460.66199999999998</c:v>
                </c:pt>
                <c:pt idx="788">
                  <c:v>464.44799999999901</c:v>
                </c:pt>
                <c:pt idx="789">
                  <c:v>468.174000000001</c:v>
                </c:pt>
                <c:pt idx="790">
                  <c:v>471.86999999999898</c:v>
                </c:pt>
                <c:pt idx="791">
                  <c:v>476.27299999999701</c:v>
                </c:pt>
                <c:pt idx="792">
                  <c:v>480.61599999999999</c:v>
                </c:pt>
                <c:pt idx="793">
                  <c:v>484.94899999999899</c:v>
                </c:pt>
                <c:pt idx="794">
                  <c:v>489.23200000000003</c:v>
                </c:pt>
                <c:pt idx="795">
                  <c:v>493.39500000000203</c:v>
                </c:pt>
                <c:pt idx="796">
                  <c:v>497.45799999999701</c:v>
                </c:pt>
                <c:pt idx="797">
                  <c:v>501.50099999999998</c:v>
                </c:pt>
                <c:pt idx="798">
                  <c:v>505.52400000000102</c:v>
                </c:pt>
                <c:pt idx="799">
                  <c:v>509.54700000000003</c:v>
                </c:pt>
                <c:pt idx="800">
                  <c:v>513.57000000000198</c:v>
                </c:pt>
                <c:pt idx="801">
                  <c:v>518.32899999999802</c:v>
                </c:pt>
                <c:pt idx="802">
                  <c:v>523.08800000000201</c:v>
                </c:pt>
                <c:pt idx="803">
                  <c:v>527.75699999999995</c:v>
                </c:pt>
                <c:pt idx="804">
                  <c:v>532.27600000000302</c:v>
                </c:pt>
                <c:pt idx="805">
                  <c:v>536.76499999999896</c:v>
                </c:pt>
                <c:pt idx="806">
                  <c:v>541.19399999999803</c:v>
                </c:pt>
                <c:pt idx="807">
                  <c:v>545.46300000000201</c:v>
                </c:pt>
                <c:pt idx="808">
                  <c:v>549.70199999999897</c:v>
                </c:pt>
                <c:pt idx="809">
                  <c:v>553.94100000000105</c:v>
                </c:pt>
                <c:pt idx="810">
                  <c:v>558.12999999999897</c:v>
                </c:pt>
                <c:pt idx="811">
                  <c:v>563.05799999999704</c:v>
                </c:pt>
                <c:pt idx="812">
                  <c:v>567.97599999999898</c:v>
                </c:pt>
                <c:pt idx="813">
                  <c:v>572.68399999999895</c:v>
                </c:pt>
                <c:pt idx="814">
                  <c:v>577.36200000000099</c:v>
                </c:pt>
                <c:pt idx="815">
                  <c:v>582.02</c:v>
                </c:pt>
                <c:pt idx="816">
                  <c:v>586.59799999999802</c:v>
                </c:pt>
                <c:pt idx="817">
                  <c:v>591.11599999999999</c:v>
                </c:pt>
                <c:pt idx="818">
                  <c:v>595.55399999999804</c:v>
                </c:pt>
                <c:pt idx="819">
                  <c:v>599.97200000000203</c:v>
                </c:pt>
                <c:pt idx="820">
                  <c:v>604.21000000000095</c:v>
                </c:pt>
                <c:pt idx="821">
                  <c:v>609.21400000000199</c:v>
                </c:pt>
                <c:pt idx="822">
                  <c:v>614.13800000000299</c:v>
                </c:pt>
                <c:pt idx="823">
                  <c:v>618.92200000000196</c:v>
                </c:pt>
                <c:pt idx="824">
                  <c:v>623.63599999999997</c:v>
                </c:pt>
                <c:pt idx="825">
                  <c:v>628.31000000000097</c:v>
                </c:pt>
                <c:pt idx="826">
                  <c:v>632.94399999999996</c:v>
                </c:pt>
                <c:pt idx="827">
                  <c:v>637.56799999999896</c:v>
                </c:pt>
                <c:pt idx="828">
                  <c:v>642.10199999999895</c:v>
                </c:pt>
                <c:pt idx="829">
                  <c:v>646.51600000000099</c:v>
                </c:pt>
                <c:pt idx="830">
                  <c:v>650.87999999999897</c:v>
                </c:pt>
                <c:pt idx="831">
                  <c:v>655.94599999999798</c:v>
                </c:pt>
                <c:pt idx="832">
                  <c:v>660.96200000000101</c:v>
                </c:pt>
                <c:pt idx="833">
                  <c:v>665.85800000000199</c:v>
                </c:pt>
                <c:pt idx="834">
                  <c:v>670.74400000000401</c:v>
                </c:pt>
                <c:pt idx="835">
                  <c:v>675.48000000000297</c:v>
                </c:pt>
                <c:pt idx="836">
                  <c:v>680.10599999999999</c:v>
                </c:pt>
                <c:pt idx="837">
                  <c:v>684.71200000000294</c:v>
                </c:pt>
                <c:pt idx="838">
                  <c:v>689.27800000000002</c:v>
                </c:pt>
                <c:pt idx="839">
                  <c:v>693.84400000000301</c:v>
                </c:pt>
                <c:pt idx="840">
                  <c:v>698.219999999999</c:v>
                </c:pt>
                <c:pt idx="841">
                  <c:v>703.37199999999905</c:v>
                </c:pt>
                <c:pt idx="842">
                  <c:v>708.52399999999898</c:v>
                </c:pt>
                <c:pt idx="843">
                  <c:v>713.545999999998</c:v>
                </c:pt>
                <c:pt idx="844">
                  <c:v>718.49800000000096</c:v>
                </c:pt>
                <c:pt idx="845">
                  <c:v>723.41</c:v>
                </c:pt>
                <c:pt idx="846">
                  <c:v>728.25199999999904</c:v>
                </c:pt>
                <c:pt idx="847">
                  <c:v>732.93399999999895</c:v>
                </c:pt>
                <c:pt idx="848">
                  <c:v>737.59599999999796</c:v>
                </c:pt>
                <c:pt idx="849">
                  <c:v>742.07799999999997</c:v>
                </c:pt>
                <c:pt idx="850">
                  <c:v>746.50999999999794</c:v>
                </c:pt>
                <c:pt idx="851">
                  <c:v>751.65899999999795</c:v>
                </c:pt>
                <c:pt idx="852">
                  <c:v>756.78800000000194</c:v>
                </c:pt>
                <c:pt idx="853">
                  <c:v>761.78699999999799</c:v>
                </c:pt>
                <c:pt idx="854">
                  <c:v>766.776000000002</c:v>
                </c:pt>
                <c:pt idx="855">
                  <c:v>771.625</c:v>
                </c:pt>
                <c:pt idx="856">
                  <c:v>776.40399999999897</c:v>
                </c:pt>
                <c:pt idx="857">
                  <c:v>781.16299999999706</c:v>
                </c:pt>
                <c:pt idx="858">
                  <c:v>785.83199999999897</c:v>
                </c:pt>
                <c:pt idx="859">
                  <c:v>790.35100000000398</c:v>
                </c:pt>
                <c:pt idx="860">
                  <c:v>794.76</c:v>
                </c:pt>
                <c:pt idx="861">
                  <c:v>799.85800000000199</c:v>
                </c:pt>
                <c:pt idx="862">
                  <c:v>804.93600000000004</c:v>
                </c:pt>
                <c:pt idx="863">
                  <c:v>809.92399999999895</c:v>
                </c:pt>
                <c:pt idx="864">
                  <c:v>814.81200000000194</c:v>
                </c:pt>
                <c:pt idx="865">
                  <c:v>819.65999999999599</c:v>
                </c:pt>
                <c:pt idx="866">
                  <c:v>824.43799999999806</c:v>
                </c:pt>
                <c:pt idx="867">
                  <c:v>829.13599999999997</c:v>
                </c:pt>
                <c:pt idx="868">
                  <c:v>833.66399999999499</c:v>
                </c:pt>
                <c:pt idx="869">
                  <c:v>838.17200000000003</c:v>
                </c:pt>
                <c:pt idx="870">
                  <c:v>842.66</c:v>
                </c:pt>
                <c:pt idx="871">
                  <c:v>847.93299999999897</c:v>
                </c:pt>
                <c:pt idx="872">
                  <c:v>853.05599999999902</c:v>
                </c:pt>
                <c:pt idx="873">
                  <c:v>858.06900000000098</c:v>
                </c:pt>
                <c:pt idx="874">
                  <c:v>863.02200000000096</c:v>
                </c:pt>
                <c:pt idx="875">
                  <c:v>867.91500000000303</c:v>
                </c:pt>
                <c:pt idx="876">
                  <c:v>872.80799999999897</c:v>
                </c:pt>
                <c:pt idx="877">
                  <c:v>877.59100000000001</c:v>
                </c:pt>
                <c:pt idx="878">
                  <c:v>882.204000000002</c:v>
                </c:pt>
                <c:pt idx="879">
                  <c:v>886.71700000000203</c:v>
                </c:pt>
                <c:pt idx="880">
                  <c:v>891.20000000000095</c:v>
                </c:pt>
                <c:pt idx="881">
                  <c:v>896.46399999999801</c:v>
                </c:pt>
                <c:pt idx="882">
                  <c:v>901.56799999999703</c:v>
                </c:pt>
                <c:pt idx="883">
                  <c:v>906.53199999999902</c:v>
                </c:pt>
                <c:pt idx="884">
                  <c:v>911.46600000000001</c:v>
                </c:pt>
                <c:pt idx="885">
                  <c:v>916.4</c:v>
                </c:pt>
                <c:pt idx="886">
                  <c:v>921.29400000000203</c:v>
                </c:pt>
                <c:pt idx="887">
                  <c:v>926.11799999999903</c:v>
                </c:pt>
                <c:pt idx="888">
                  <c:v>930.81199999999797</c:v>
                </c:pt>
                <c:pt idx="889">
                  <c:v>935.46600000000205</c:v>
                </c:pt>
                <c:pt idx="890">
                  <c:v>940.02999999999895</c:v>
                </c:pt>
                <c:pt idx="891">
                  <c:v>945.36699999999803</c:v>
                </c:pt>
                <c:pt idx="892">
                  <c:v>950.60400000000095</c:v>
                </c:pt>
                <c:pt idx="893">
                  <c:v>955.77099999999905</c:v>
                </c:pt>
                <c:pt idx="894">
                  <c:v>960.88800000000106</c:v>
                </c:pt>
                <c:pt idx="895">
                  <c:v>965.88499999999794</c:v>
                </c:pt>
                <c:pt idx="896">
                  <c:v>970.84199999999896</c:v>
                </c:pt>
                <c:pt idx="897">
                  <c:v>975.73900000000106</c:v>
                </c:pt>
                <c:pt idx="898">
                  <c:v>980.526000000002</c:v>
                </c:pt>
                <c:pt idx="899">
                  <c:v>985.10300000000302</c:v>
                </c:pt>
                <c:pt idx="900">
                  <c:v>989.64000000000101</c:v>
                </c:pt>
                <c:pt idx="901">
                  <c:v>994.63699999999903</c:v>
                </c:pt>
                <c:pt idx="902">
                  <c:v>999.62400000000002</c:v>
                </c:pt>
                <c:pt idx="903">
                  <c:v>1004.241</c:v>
                </c:pt>
                <c:pt idx="904">
                  <c:v>1008.388</c:v>
                </c:pt>
                <c:pt idx="905">
                  <c:v>1012.105</c:v>
                </c:pt>
                <c:pt idx="906">
                  <c:v>1015.532</c:v>
                </c:pt>
                <c:pt idx="907">
                  <c:v>1018.479</c:v>
                </c:pt>
                <c:pt idx="908">
                  <c:v>1020.846</c:v>
                </c:pt>
                <c:pt idx="909">
                  <c:v>1022.6130000000001</c:v>
                </c:pt>
                <c:pt idx="910">
                  <c:v>1023.58</c:v>
                </c:pt>
                <c:pt idx="911">
                  <c:v>1025.0260000000001</c:v>
                </c:pt>
                <c:pt idx="912">
                  <c:v>1026.412</c:v>
                </c:pt>
                <c:pt idx="913">
                  <c:v>1026.7380000000001</c:v>
                </c:pt>
                <c:pt idx="914">
                  <c:v>1026.9839999999999</c:v>
                </c:pt>
                <c:pt idx="915">
                  <c:v>1025.83</c:v>
                </c:pt>
                <c:pt idx="916">
                  <c:v>1024.336</c:v>
                </c:pt>
                <c:pt idx="917">
                  <c:v>1021.692</c:v>
                </c:pt>
                <c:pt idx="918">
                  <c:v>1017.538</c:v>
                </c:pt>
                <c:pt idx="919">
                  <c:v>1012.924</c:v>
                </c:pt>
                <c:pt idx="920">
                  <c:v>1007.24</c:v>
                </c:pt>
                <c:pt idx="921">
                  <c:v>1000.788</c:v>
                </c:pt>
                <c:pt idx="922">
                  <c:v>993.646000000002</c:v>
                </c:pt>
                <c:pt idx="923">
                  <c:v>985.67399999999895</c:v>
                </c:pt>
                <c:pt idx="924">
                  <c:v>976.19200000000296</c:v>
                </c:pt>
                <c:pt idx="925">
                  <c:v>965.24</c:v>
                </c:pt>
                <c:pt idx="926">
                  <c:v>953.72799999999904</c:v>
                </c:pt>
                <c:pt idx="927">
                  <c:v>941.31600000000105</c:v>
                </c:pt>
                <c:pt idx="928">
                  <c:v>927.51400000000297</c:v>
                </c:pt>
                <c:pt idx="929">
                  <c:v>912.60200000000304</c:v>
                </c:pt>
                <c:pt idx="930">
                  <c:v>897.46000000000095</c:v>
                </c:pt>
                <c:pt idx="931">
                  <c:v>881.78399999999999</c:v>
                </c:pt>
                <c:pt idx="932">
                  <c:v>864.90800000000297</c:v>
                </c:pt>
                <c:pt idx="933">
                  <c:v>847.30199999999797</c:v>
                </c:pt>
                <c:pt idx="934">
                  <c:v>826.18599999999799</c:v>
                </c:pt>
                <c:pt idx="935">
                  <c:v>801.5</c:v>
                </c:pt>
                <c:pt idx="936">
                  <c:v>773.223999999998</c:v>
                </c:pt>
                <c:pt idx="937">
                  <c:v>741.29799999999898</c:v>
                </c:pt>
                <c:pt idx="938">
                  <c:v>705.70199999999602</c:v>
                </c:pt>
                <c:pt idx="939">
                  <c:v>666.40600000000302</c:v>
                </c:pt>
                <c:pt idx="940">
                  <c:v>623.400000000001</c:v>
                </c:pt>
                <c:pt idx="941">
                  <c:v>577.40499999999895</c:v>
                </c:pt>
                <c:pt idx="942">
                  <c:v>527.69999999999902</c:v>
                </c:pt>
                <c:pt idx="943">
                  <c:v>474.29500000000201</c:v>
                </c:pt>
                <c:pt idx="944">
                  <c:v>417.21000000000299</c:v>
                </c:pt>
                <c:pt idx="945">
                  <c:v>356.48499999999899</c:v>
                </c:pt>
                <c:pt idx="946">
                  <c:v>292.149999999996</c:v>
                </c:pt>
                <c:pt idx="947">
                  <c:v>224.26499999999899</c:v>
                </c:pt>
                <c:pt idx="948">
                  <c:v>152.88999999999899</c:v>
                </c:pt>
                <c:pt idx="949">
                  <c:v>78.105000000001397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FILL_COMPARE_Q!$C$1</c:f>
              <c:strCache>
                <c:ptCount val="1"/>
                <c:pt idx="0">
                  <c:v>14m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FILL_COMPARE_Q!$C$2:$C$951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1.4400000000000499</c:v>
                </c:pt>
                <c:pt idx="27">
                  <c:v>3.0249999999999799</c:v>
                </c:pt>
                <c:pt idx="28">
                  <c:v>3.1900000000000501</c:v>
                </c:pt>
                <c:pt idx="29">
                  <c:v>3.2749999999999799</c:v>
                </c:pt>
                <c:pt idx="30">
                  <c:v>3.2200000000000299</c:v>
                </c:pt>
                <c:pt idx="31">
                  <c:v>2.8999999999999799</c:v>
                </c:pt>
                <c:pt idx="32">
                  <c:v>2.4199999999998498</c:v>
                </c:pt>
                <c:pt idx="33">
                  <c:v>2.0049999999999999</c:v>
                </c:pt>
                <c:pt idx="34">
                  <c:v>1.56000000000006</c:v>
                </c:pt>
                <c:pt idx="35">
                  <c:v>1.1700000000000701</c:v>
                </c:pt>
                <c:pt idx="36">
                  <c:v>0.75999999999999102</c:v>
                </c:pt>
                <c:pt idx="37">
                  <c:v>0.55000000000006799</c:v>
                </c:pt>
                <c:pt idx="38">
                  <c:v>0.41000000000008202</c:v>
                </c:pt>
                <c:pt idx="39">
                  <c:v>0.32499999999993201</c:v>
                </c:pt>
                <c:pt idx="40">
                  <c:v>0.209999999999923</c:v>
                </c:pt>
                <c:pt idx="41">
                  <c:v>0.17500000000006799</c:v>
                </c:pt>
                <c:pt idx="42">
                  <c:v>0.10000000000013599</c:v>
                </c:pt>
                <c:pt idx="43">
                  <c:v>8.00000000000409E-2</c:v>
                </c:pt>
                <c:pt idx="44">
                  <c:v>0</c:v>
                </c:pt>
                <c:pt idx="45">
                  <c:v>3.4999999999854502E-2</c:v>
                </c:pt>
                <c:pt idx="46">
                  <c:v>0</c:v>
                </c:pt>
                <c:pt idx="47">
                  <c:v>1.9999999999868099E-2</c:v>
                </c:pt>
                <c:pt idx="48">
                  <c:v>0</c:v>
                </c:pt>
                <c:pt idx="49">
                  <c:v>7.5000000000045502E-2</c:v>
                </c:pt>
                <c:pt idx="50">
                  <c:v>0</c:v>
                </c:pt>
                <c:pt idx="51">
                  <c:v>0.18999999999994099</c:v>
                </c:pt>
                <c:pt idx="52">
                  <c:v>0.30000000000006799</c:v>
                </c:pt>
                <c:pt idx="53">
                  <c:v>0.49500000000000499</c:v>
                </c:pt>
                <c:pt idx="54">
                  <c:v>0.62999999999988199</c:v>
                </c:pt>
                <c:pt idx="55">
                  <c:v>0.85000000000013598</c:v>
                </c:pt>
                <c:pt idx="56">
                  <c:v>1.0299999999999701</c:v>
                </c:pt>
                <c:pt idx="57">
                  <c:v>1.29999999999984</c:v>
                </c:pt>
                <c:pt idx="58">
                  <c:v>1.5499999999999501</c:v>
                </c:pt>
                <c:pt idx="59">
                  <c:v>1.88</c:v>
                </c:pt>
                <c:pt idx="60">
                  <c:v>2.18999999999994</c:v>
                </c:pt>
                <c:pt idx="61">
                  <c:v>2.6549999999998599</c:v>
                </c:pt>
                <c:pt idx="62">
                  <c:v>3.0900000000000301</c:v>
                </c:pt>
                <c:pt idx="63">
                  <c:v>3.62000000000012</c:v>
                </c:pt>
                <c:pt idx="64">
                  <c:v>4.12000000000012</c:v>
                </c:pt>
                <c:pt idx="65">
                  <c:v>4.70999999999992</c:v>
                </c:pt>
                <c:pt idx="66">
                  <c:v>5.2700000000000999</c:v>
                </c:pt>
                <c:pt idx="67">
                  <c:v>5.88499999999999</c:v>
                </c:pt>
                <c:pt idx="68">
                  <c:v>6.4500000000000499</c:v>
                </c:pt>
                <c:pt idx="69">
                  <c:v>7.0999999999999099</c:v>
                </c:pt>
                <c:pt idx="70">
                  <c:v>7.7299999999999001</c:v>
                </c:pt>
                <c:pt idx="71">
                  <c:v>8.4400000000000492</c:v>
                </c:pt>
                <c:pt idx="72">
                  <c:v>9.0700000000001602</c:v>
                </c:pt>
                <c:pt idx="73">
                  <c:v>9.8599999999999</c:v>
                </c:pt>
                <c:pt idx="74">
                  <c:v>10.6299999999999</c:v>
                </c:pt>
                <c:pt idx="75">
                  <c:v>9.9100000000000801</c:v>
                </c:pt>
                <c:pt idx="76">
                  <c:v>8.12000000000012</c:v>
                </c:pt>
                <c:pt idx="77">
                  <c:v>6.3299999999999299</c:v>
                </c:pt>
                <c:pt idx="78">
                  <c:v>4.4499999999998199</c:v>
                </c:pt>
                <c:pt idx="79">
                  <c:v>2.49000000000001</c:v>
                </c:pt>
                <c:pt idx="80">
                  <c:v>1.9666666666667001</c:v>
                </c:pt>
                <c:pt idx="81">
                  <c:v>1.8933333333334299</c:v>
                </c:pt>
                <c:pt idx="82">
                  <c:v>1.7700000000002101</c:v>
                </c:pt>
                <c:pt idx="83">
                  <c:v>1.73000000000002</c:v>
                </c:pt>
                <c:pt idx="84">
                  <c:v>1.63999999999987</c:v>
                </c:pt>
                <c:pt idx="85">
                  <c:v>1.52999999999975</c:v>
                </c:pt>
                <c:pt idx="86">
                  <c:v>1.48333333333335</c:v>
                </c:pt>
                <c:pt idx="87">
                  <c:v>1.40666666666675</c:v>
                </c:pt>
                <c:pt idx="88">
                  <c:v>1.2899999999999601</c:v>
                </c:pt>
                <c:pt idx="89">
                  <c:v>1.2433333333333401</c:v>
                </c:pt>
                <c:pt idx="90">
                  <c:v>1.15666666666652</c:v>
                </c:pt>
                <c:pt idx="91">
                  <c:v>1.0699999999999401</c:v>
                </c:pt>
                <c:pt idx="92">
                  <c:v>1.0399999999999601</c:v>
                </c:pt>
                <c:pt idx="93">
                  <c:v>1</c:v>
                </c:pt>
                <c:pt idx="94">
                  <c:v>0.89000000000010004</c:v>
                </c:pt>
                <c:pt idx="95">
                  <c:v>0.82333333333349401</c:v>
                </c:pt>
                <c:pt idx="96">
                  <c:v>0.73666666666667902</c:v>
                </c:pt>
                <c:pt idx="97">
                  <c:v>0.58000000000015495</c:v>
                </c:pt>
                <c:pt idx="98">
                  <c:v>0.53333333333330302</c:v>
                </c:pt>
                <c:pt idx="99">
                  <c:v>0.42666666666650599</c:v>
                </c:pt>
                <c:pt idx="100">
                  <c:v>0.30000000000018201</c:v>
                </c:pt>
                <c:pt idx="101">
                  <c:v>0.44666666666671501</c:v>
                </c:pt>
                <c:pt idx="102">
                  <c:v>0.57333333333326697</c:v>
                </c:pt>
                <c:pt idx="103">
                  <c:v>0.66000000000008197</c:v>
                </c:pt>
                <c:pt idx="104">
                  <c:v>0.82999999999992702</c:v>
                </c:pt>
                <c:pt idx="105">
                  <c:v>0.99000000000000898</c:v>
                </c:pt>
                <c:pt idx="106">
                  <c:v>1.11999999999989</c:v>
                </c:pt>
                <c:pt idx="107">
                  <c:v>1.31333333333328</c:v>
                </c:pt>
                <c:pt idx="108">
                  <c:v>1.4866666666666799</c:v>
                </c:pt>
                <c:pt idx="109">
                  <c:v>1.6400000000001</c:v>
                </c:pt>
                <c:pt idx="110">
                  <c:v>1.87000000000012</c:v>
                </c:pt>
                <c:pt idx="111">
                  <c:v>2.1499999999996402</c:v>
                </c:pt>
                <c:pt idx="112">
                  <c:v>2.39999999999986</c:v>
                </c:pt>
                <c:pt idx="113">
                  <c:v>2.7100000000000399</c:v>
                </c:pt>
                <c:pt idx="114">
                  <c:v>2.99000000000001</c:v>
                </c:pt>
                <c:pt idx="115">
                  <c:v>3.25999999999999</c:v>
                </c:pt>
                <c:pt idx="116">
                  <c:v>3.58333333333348</c:v>
                </c:pt>
                <c:pt idx="117">
                  <c:v>3.8766666666665501</c:v>
                </c:pt>
                <c:pt idx="118">
                  <c:v>4.1400000000001</c:v>
                </c:pt>
                <c:pt idx="119">
                  <c:v>4.4533333333333802</c:v>
                </c:pt>
                <c:pt idx="120">
                  <c:v>4.7566666666666597</c:v>
                </c:pt>
                <c:pt idx="121">
                  <c:v>5.01999999999998</c:v>
                </c:pt>
                <c:pt idx="122">
                  <c:v>5.3566666666665697</c:v>
                </c:pt>
                <c:pt idx="123">
                  <c:v>5.6733333333331801</c:v>
                </c:pt>
                <c:pt idx="124">
                  <c:v>5.9600000000000399</c:v>
                </c:pt>
                <c:pt idx="125">
                  <c:v>6.2899999999999601</c:v>
                </c:pt>
                <c:pt idx="126">
                  <c:v>6.7899999999997398</c:v>
                </c:pt>
                <c:pt idx="127">
                  <c:v>7.4699999999997999</c:v>
                </c:pt>
                <c:pt idx="128">
                  <c:v>8.2233333333333594</c:v>
                </c:pt>
                <c:pt idx="129">
                  <c:v>8.9566666666664805</c:v>
                </c:pt>
                <c:pt idx="130">
                  <c:v>8.5999999999999108</c:v>
                </c:pt>
                <c:pt idx="131">
                  <c:v>7.89499999999998</c:v>
                </c:pt>
                <c:pt idx="132">
                  <c:v>7.1700000000000701</c:v>
                </c:pt>
                <c:pt idx="133">
                  <c:v>6.4150000000001901</c:v>
                </c:pt>
                <c:pt idx="134">
                  <c:v>5.6600000000000801</c:v>
                </c:pt>
                <c:pt idx="135">
                  <c:v>4.9824999999998498</c:v>
                </c:pt>
                <c:pt idx="136">
                  <c:v>4.2750000000000901</c:v>
                </c:pt>
                <c:pt idx="137">
                  <c:v>3.5074999999999399</c:v>
                </c:pt>
                <c:pt idx="138">
                  <c:v>2.6899999999998299</c:v>
                </c:pt>
                <c:pt idx="139">
                  <c:v>1.9299999999998401</c:v>
                </c:pt>
                <c:pt idx="140">
                  <c:v>1.62999999999988</c:v>
                </c:pt>
                <c:pt idx="141">
                  <c:v>1.4799999999997899</c:v>
                </c:pt>
                <c:pt idx="142">
                  <c:v>1.3099999999999501</c:v>
                </c:pt>
                <c:pt idx="143">
                  <c:v>1.2125000000000901</c:v>
                </c:pt>
                <c:pt idx="144">
                  <c:v>1.09500000000025</c:v>
                </c:pt>
                <c:pt idx="145">
                  <c:v>0.9375</c:v>
                </c:pt>
                <c:pt idx="146">
                  <c:v>0.77000000000020896</c:v>
                </c:pt>
                <c:pt idx="147">
                  <c:v>0.69249999999988199</c:v>
                </c:pt>
                <c:pt idx="148">
                  <c:v>0.58500000000003605</c:v>
                </c:pt>
                <c:pt idx="149">
                  <c:v>0.45749999999998198</c:v>
                </c:pt>
                <c:pt idx="150">
                  <c:v>0.34000000000014602</c:v>
                </c:pt>
                <c:pt idx="151">
                  <c:v>0.50000000000022704</c:v>
                </c:pt>
                <c:pt idx="152">
                  <c:v>0.66000000000008197</c:v>
                </c:pt>
                <c:pt idx="153">
                  <c:v>0.82000000000016404</c:v>
                </c:pt>
                <c:pt idx="154">
                  <c:v>0.98000000000001797</c:v>
                </c:pt>
                <c:pt idx="155">
                  <c:v>1.22500000000014</c:v>
                </c:pt>
                <c:pt idx="156">
                  <c:v>1.48000000000002</c:v>
                </c:pt>
                <c:pt idx="157">
                  <c:v>1.7349999999999</c:v>
                </c:pt>
                <c:pt idx="158">
                  <c:v>2.00999999999976</c:v>
                </c:pt>
                <c:pt idx="159">
                  <c:v>2.3875000000000499</c:v>
                </c:pt>
                <c:pt idx="160">
                  <c:v>2.76499999999987</c:v>
                </c:pt>
                <c:pt idx="161">
                  <c:v>3.1324999999999399</c:v>
                </c:pt>
                <c:pt idx="162">
                  <c:v>3.4700000000000299</c:v>
                </c:pt>
                <c:pt idx="163">
                  <c:v>3.8599999999999</c:v>
                </c:pt>
                <c:pt idx="164">
                  <c:v>4.24000000000024</c:v>
                </c:pt>
                <c:pt idx="165">
                  <c:v>4.6100000000003503</c:v>
                </c:pt>
                <c:pt idx="166">
                  <c:v>4.9399999999998299</c:v>
                </c:pt>
                <c:pt idx="167">
                  <c:v>5.3199999999999399</c:v>
                </c:pt>
                <c:pt idx="168">
                  <c:v>5.6799999999998398</c:v>
                </c:pt>
                <c:pt idx="169">
                  <c:v>6.0299999999999701</c:v>
                </c:pt>
                <c:pt idx="170">
                  <c:v>6.3499999999999099</c:v>
                </c:pt>
                <c:pt idx="171">
                  <c:v>6.7025000000001</c:v>
                </c:pt>
                <c:pt idx="172">
                  <c:v>7.0449999999998498</c:v>
                </c:pt>
                <c:pt idx="173">
                  <c:v>7.3874999999998199</c:v>
                </c:pt>
                <c:pt idx="174">
                  <c:v>7.7000000000000499</c:v>
                </c:pt>
                <c:pt idx="175">
                  <c:v>8.0499999999999492</c:v>
                </c:pt>
                <c:pt idx="176">
                  <c:v>8.3899999999998691</c:v>
                </c:pt>
                <c:pt idx="177">
                  <c:v>8.7199999999997999</c:v>
                </c:pt>
                <c:pt idx="178">
                  <c:v>9.0299999999997507</c:v>
                </c:pt>
                <c:pt idx="179">
                  <c:v>9.3724999999999508</c:v>
                </c:pt>
                <c:pt idx="180">
                  <c:v>9.7649999999998691</c:v>
                </c:pt>
                <c:pt idx="181">
                  <c:v>10.127499999999801</c:v>
                </c:pt>
                <c:pt idx="182">
                  <c:v>10.47</c:v>
                </c:pt>
                <c:pt idx="183">
                  <c:v>10.845000000000001</c:v>
                </c:pt>
                <c:pt idx="184">
                  <c:v>11.2199999999998</c:v>
                </c:pt>
                <c:pt idx="185">
                  <c:v>11.5849999999998</c:v>
                </c:pt>
                <c:pt idx="186">
                  <c:v>11.920000000000099</c:v>
                </c:pt>
                <c:pt idx="187">
                  <c:v>12.292500000000199</c:v>
                </c:pt>
                <c:pt idx="188">
                  <c:v>12.635</c:v>
                </c:pt>
                <c:pt idx="189">
                  <c:v>12.937500000000201</c:v>
                </c:pt>
                <c:pt idx="190">
                  <c:v>13.23</c:v>
                </c:pt>
                <c:pt idx="191">
                  <c:v>13.522500000000001</c:v>
                </c:pt>
                <c:pt idx="192">
                  <c:v>13.815000000000101</c:v>
                </c:pt>
                <c:pt idx="193">
                  <c:v>14.0875000000005</c:v>
                </c:pt>
                <c:pt idx="194">
                  <c:v>14.329999999999901</c:v>
                </c:pt>
                <c:pt idx="195">
                  <c:v>14.622499999999899</c:v>
                </c:pt>
                <c:pt idx="196">
                  <c:v>14.904999999999699</c:v>
                </c:pt>
                <c:pt idx="197">
                  <c:v>15.177500000000199</c:v>
                </c:pt>
                <c:pt idx="198">
                  <c:v>15.420000000000099</c:v>
                </c:pt>
                <c:pt idx="199">
                  <c:v>15.7199999999998</c:v>
                </c:pt>
                <c:pt idx="200">
                  <c:v>16.009999999999799</c:v>
                </c:pt>
                <c:pt idx="201">
                  <c:v>15.2960000000003</c:v>
                </c:pt>
                <c:pt idx="202">
                  <c:v>14.551999999999699</c:v>
                </c:pt>
                <c:pt idx="203">
                  <c:v>13.798000000000201</c:v>
                </c:pt>
                <c:pt idx="204">
                  <c:v>13.0340000000001</c:v>
                </c:pt>
                <c:pt idx="205">
                  <c:v>12.25</c:v>
                </c:pt>
                <c:pt idx="206">
                  <c:v>11.562000000000401</c:v>
                </c:pt>
                <c:pt idx="207">
                  <c:v>10.904</c:v>
                </c:pt>
                <c:pt idx="208">
                  <c:v>10.2260000000001</c:v>
                </c:pt>
                <c:pt idx="209">
                  <c:v>9.5180000000000309</c:v>
                </c:pt>
                <c:pt idx="210">
                  <c:v>8.7799999999997507</c:v>
                </c:pt>
                <c:pt idx="211">
                  <c:v>8.0740000000005203</c:v>
                </c:pt>
                <c:pt idx="212">
                  <c:v>7.9780000000000699</c:v>
                </c:pt>
                <c:pt idx="213">
                  <c:v>7.9920000000001901</c:v>
                </c:pt>
                <c:pt idx="214">
                  <c:v>8.0660000000002601</c:v>
                </c:pt>
                <c:pt idx="215">
                  <c:v>8.1400000000003292</c:v>
                </c:pt>
                <c:pt idx="216">
                  <c:v>8.2820000000001492</c:v>
                </c:pt>
                <c:pt idx="217">
                  <c:v>8.4239999999999799</c:v>
                </c:pt>
                <c:pt idx="218">
                  <c:v>8.5760000000000201</c:v>
                </c:pt>
                <c:pt idx="219">
                  <c:v>8.7280000000000708</c:v>
                </c:pt>
                <c:pt idx="220">
                  <c:v>8.8999999999996398</c:v>
                </c:pt>
                <c:pt idx="221">
                  <c:v>9.1599999999998492</c:v>
                </c:pt>
                <c:pt idx="222">
                  <c:v>9.4200000000000692</c:v>
                </c:pt>
                <c:pt idx="223">
                  <c:v>9.6700000000000692</c:v>
                </c:pt>
                <c:pt idx="224">
                  <c:v>9.8899999999998691</c:v>
                </c:pt>
                <c:pt idx="225">
                  <c:v>10.090000000000099</c:v>
                </c:pt>
                <c:pt idx="226">
                  <c:v>10.351999999999901</c:v>
                </c:pt>
                <c:pt idx="227">
                  <c:v>10.604000000000299</c:v>
                </c:pt>
                <c:pt idx="228">
                  <c:v>10.846000000000499</c:v>
                </c:pt>
                <c:pt idx="229">
                  <c:v>11.0479999999993</c:v>
                </c:pt>
                <c:pt idx="230">
                  <c:v>11.239999999999799</c:v>
                </c:pt>
                <c:pt idx="231">
                  <c:v>11.481999999999999</c:v>
                </c:pt>
                <c:pt idx="232">
                  <c:v>11.713999999999899</c:v>
                </c:pt>
                <c:pt idx="233">
                  <c:v>11.916000000000199</c:v>
                </c:pt>
                <c:pt idx="234">
                  <c:v>12.0880000000002</c:v>
                </c:pt>
                <c:pt idx="235">
                  <c:v>12.259999999999801</c:v>
                </c:pt>
                <c:pt idx="236">
                  <c:v>12.481999999999999</c:v>
                </c:pt>
                <c:pt idx="237">
                  <c:v>12.7040000000002</c:v>
                </c:pt>
                <c:pt idx="238">
                  <c:v>12.895999999999701</c:v>
                </c:pt>
                <c:pt idx="239">
                  <c:v>13.057999999999501</c:v>
                </c:pt>
                <c:pt idx="240">
                  <c:v>13.21</c:v>
                </c:pt>
                <c:pt idx="241">
                  <c:v>13.422000000000001</c:v>
                </c:pt>
                <c:pt idx="242">
                  <c:v>13.614000000000001</c:v>
                </c:pt>
                <c:pt idx="243">
                  <c:v>13.786000000000101</c:v>
                </c:pt>
                <c:pt idx="244">
                  <c:v>14.0079999999998</c:v>
                </c:pt>
                <c:pt idx="245">
                  <c:v>14.1999999999998</c:v>
                </c:pt>
                <c:pt idx="246">
                  <c:v>14.447999999999899</c:v>
                </c:pt>
                <c:pt idx="247">
                  <c:v>14.6659999999997</c:v>
                </c:pt>
                <c:pt idx="248">
                  <c:v>14.884000000000499</c:v>
                </c:pt>
                <c:pt idx="249">
                  <c:v>15.091999999999601</c:v>
                </c:pt>
                <c:pt idx="250">
                  <c:v>15.27</c:v>
                </c:pt>
                <c:pt idx="251">
                  <c:v>15.4920000000006</c:v>
                </c:pt>
                <c:pt idx="252">
                  <c:v>15.6840000000002</c:v>
                </c:pt>
                <c:pt idx="253">
                  <c:v>15.846000000000499</c:v>
                </c:pt>
                <c:pt idx="254">
                  <c:v>15.9680000000003</c:v>
                </c:pt>
                <c:pt idx="255">
                  <c:v>16.0800000000004</c:v>
                </c:pt>
                <c:pt idx="256">
                  <c:v>16.244000000000099</c:v>
                </c:pt>
                <c:pt idx="257">
                  <c:v>16.407999999999401</c:v>
                </c:pt>
                <c:pt idx="258">
                  <c:v>16.5520000000006</c:v>
                </c:pt>
                <c:pt idx="259">
                  <c:v>16.6760000000004</c:v>
                </c:pt>
                <c:pt idx="260">
                  <c:v>16.79</c:v>
                </c:pt>
                <c:pt idx="261">
                  <c:v>16.976000000000099</c:v>
                </c:pt>
                <c:pt idx="262">
                  <c:v>17.152000000000001</c:v>
                </c:pt>
                <c:pt idx="263">
                  <c:v>17.318000000000701</c:v>
                </c:pt>
                <c:pt idx="264">
                  <c:v>17.453999999999699</c:v>
                </c:pt>
                <c:pt idx="265">
                  <c:v>17.559999999999899</c:v>
                </c:pt>
                <c:pt idx="266">
                  <c:v>17.778000000000201</c:v>
                </c:pt>
                <c:pt idx="267">
                  <c:v>17.996000000000102</c:v>
                </c:pt>
                <c:pt idx="268">
                  <c:v>18.2140000000004</c:v>
                </c:pt>
                <c:pt idx="269">
                  <c:v>18.422000000000001</c:v>
                </c:pt>
                <c:pt idx="270">
                  <c:v>18.620000000000299</c:v>
                </c:pt>
                <c:pt idx="271">
                  <c:v>18.9260000000004</c:v>
                </c:pt>
                <c:pt idx="272">
                  <c:v>19.2520000000004</c:v>
                </c:pt>
                <c:pt idx="273">
                  <c:v>19.607999999999699</c:v>
                </c:pt>
                <c:pt idx="274">
                  <c:v>19.943999999999999</c:v>
                </c:pt>
                <c:pt idx="275">
                  <c:v>20.25</c:v>
                </c:pt>
                <c:pt idx="276">
                  <c:v>20.679999999999801</c:v>
                </c:pt>
                <c:pt idx="277">
                  <c:v>21.110000000000099</c:v>
                </c:pt>
                <c:pt idx="278">
                  <c:v>21.510000000000201</c:v>
                </c:pt>
                <c:pt idx="279">
                  <c:v>21.9000000000005</c:v>
                </c:pt>
                <c:pt idx="280">
                  <c:v>22.239999999999799</c:v>
                </c:pt>
                <c:pt idx="281">
                  <c:v>22.728000000000101</c:v>
                </c:pt>
                <c:pt idx="282">
                  <c:v>23.196000000000399</c:v>
                </c:pt>
                <c:pt idx="283">
                  <c:v>23.613999999999599</c:v>
                </c:pt>
                <c:pt idx="284">
                  <c:v>24.002000000000901</c:v>
                </c:pt>
                <c:pt idx="285">
                  <c:v>24.389999999999901</c:v>
                </c:pt>
                <c:pt idx="286">
                  <c:v>24.938000000000599</c:v>
                </c:pt>
                <c:pt idx="287">
                  <c:v>25.4660000000003</c:v>
                </c:pt>
                <c:pt idx="288">
                  <c:v>25.9540000000002</c:v>
                </c:pt>
                <c:pt idx="289">
                  <c:v>26.412000000000301</c:v>
                </c:pt>
                <c:pt idx="290">
                  <c:v>26.639999999999901</c:v>
                </c:pt>
                <c:pt idx="291">
                  <c:v>26.020000000000401</c:v>
                </c:pt>
                <c:pt idx="292">
                  <c:v>25.349999999999898</c:v>
                </c:pt>
                <c:pt idx="293">
                  <c:v>24.714999999999701</c:v>
                </c:pt>
                <c:pt idx="294">
                  <c:v>24.059999999999899</c:v>
                </c:pt>
                <c:pt idx="295">
                  <c:v>23.404999999999699</c:v>
                </c:pt>
                <c:pt idx="296">
                  <c:v>22.690000000000101</c:v>
                </c:pt>
                <c:pt idx="297">
                  <c:v>22.135000000000201</c:v>
                </c:pt>
                <c:pt idx="298">
                  <c:v>22.23</c:v>
                </c:pt>
                <c:pt idx="299">
                  <c:v>22.379999999999701</c:v>
                </c:pt>
                <c:pt idx="300">
                  <c:v>22.52</c:v>
                </c:pt>
                <c:pt idx="301">
                  <c:v>22.629999999999701</c:v>
                </c:pt>
                <c:pt idx="302">
                  <c:v>22.739999999999299</c:v>
                </c:pt>
                <c:pt idx="303">
                  <c:v>22.829999999999899</c:v>
                </c:pt>
                <c:pt idx="304">
                  <c:v>22.9099999999994</c:v>
                </c:pt>
                <c:pt idx="305">
                  <c:v>23.048333333333201</c:v>
                </c:pt>
                <c:pt idx="306">
                  <c:v>23.1766666666663</c:v>
                </c:pt>
                <c:pt idx="307">
                  <c:v>23.275000000000102</c:v>
                </c:pt>
                <c:pt idx="308">
                  <c:v>23.363333333333198</c:v>
                </c:pt>
                <c:pt idx="309">
                  <c:v>23.4416666666671</c:v>
                </c:pt>
                <c:pt idx="310">
                  <c:v>23.510000000000201</c:v>
                </c:pt>
                <c:pt idx="311">
                  <c:v>23.573333333333299</c:v>
                </c:pt>
                <c:pt idx="312">
                  <c:v>23.606666666666602</c:v>
                </c:pt>
                <c:pt idx="313">
                  <c:v>23.630000000000098</c:v>
                </c:pt>
                <c:pt idx="314">
                  <c:v>23.646666666666501</c:v>
                </c:pt>
                <c:pt idx="315">
                  <c:v>23.463333333333601</c:v>
                </c:pt>
                <c:pt idx="316">
                  <c:v>23.270000000000401</c:v>
                </c:pt>
                <c:pt idx="317">
                  <c:v>23.170000000001</c:v>
                </c:pt>
                <c:pt idx="318">
                  <c:v>23.060000000000901</c:v>
                </c:pt>
                <c:pt idx="319">
                  <c:v>22.929999999999801</c:v>
                </c:pt>
                <c:pt idx="320">
                  <c:v>22.839999999999701</c:v>
                </c:pt>
                <c:pt idx="321">
                  <c:v>22.740000000000201</c:v>
                </c:pt>
                <c:pt idx="322">
                  <c:v>22.640000000000299</c:v>
                </c:pt>
                <c:pt idx="323">
                  <c:v>22.615000000000201</c:v>
                </c:pt>
                <c:pt idx="324">
                  <c:v>22.560000000000901</c:v>
                </c:pt>
                <c:pt idx="325">
                  <c:v>22.505000000000098</c:v>
                </c:pt>
                <c:pt idx="326">
                  <c:v>22.429999999999399</c:v>
                </c:pt>
                <c:pt idx="327">
                  <c:v>22.3450000000012</c:v>
                </c:pt>
                <c:pt idx="328">
                  <c:v>22.250000000000501</c:v>
                </c:pt>
                <c:pt idx="329">
                  <c:v>22.2366666666667</c:v>
                </c:pt>
                <c:pt idx="330">
                  <c:v>22.223333333334299</c:v>
                </c:pt>
                <c:pt idx="331">
                  <c:v>22.200000000000301</c:v>
                </c:pt>
                <c:pt idx="332">
                  <c:v>22.1566666666663</c:v>
                </c:pt>
                <c:pt idx="333">
                  <c:v>22.063333333334</c:v>
                </c:pt>
                <c:pt idx="334">
                  <c:v>21.940000000000101</c:v>
                </c:pt>
                <c:pt idx="335">
                  <c:v>21.955000000001299</c:v>
                </c:pt>
                <c:pt idx="336">
                  <c:v>21.939999999999099</c:v>
                </c:pt>
                <c:pt idx="337">
                  <c:v>21.9050000000002</c:v>
                </c:pt>
                <c:pt idx="338">
                  <c:v>21.8600000000006</c:v>
                </c:pt>
                <c:pt idx="339">
                  <c:v>21.784999999999901</c:v>
                </c:pt>
                <c:pt idx="340">
                  <c:v>21.680000000000302</c:v>
                </c:pt>
                <c:pt idx="341">
                  <c:v>21.7433333333333</c:v>
                </c:pt>
                <c:pt idx="342">
                  <c:v>21.786666666666399</c:v>
                </c:pt>
                <c:pt idx="343">
                  <c:v>21.8000000000002</c:v>
                </c:pt>
                <c:pt idx="344">
                  <c:v>21.7933333333335</c:v>
                </c:pt>
                <c:pt idx="345">
                  <c:v>22.006666666666199</c:v>
                </c:pt>
                <c:pt idx="346">
                  <c:v>22.289999999999502</c:v>
                </c:pt>
                <c:pt idx="347">
                  <c:v>22.731666666667</c:v>
                </c:pt>
                <c:pt idx="348">
                  <c:v>23.143333333333398</c:v>
                </c:pt>
                <c:pt idx="349">
                  <c:v>23.535000000000299</c:v>
                </c:pt>
                <c:pt idx="350">
                  <c:v>23.896666666667901</c:v>
                </c:pt>
                <c:pt idx="351">
                  <c:v>24.2583333333328</c:v>
                </c:pt>
                <c:pt idx="352">
                  <c:v>24.589999999999701</c:v>
                </c:pt>
                <c:pt idx="353">
                  <c:v>25.108333333333601</c:v>
                </c:pt>
                <c:pt idx="354">
                  <c:v>25.586666666666101</c:v>
                </c:pt>
                <c:pt idx="355">
                  <c:v>26.034999999999901</c:v>
                </c:pt>
                <c:pt idx="356">
                  <c:v>26.4633333333331</c:v>
                </c:pt>
                <c:pt idx="357">
                  <c:v>26.761428571429001</c:v>
                </c:pt>
                <c:pt idx="358">
                  <c:v>26.202857142856399</c:v>
                </c:pt>
                <c:pt idx="359">
                  <c:v>25.634285714285401</c:v>
                </c:pt>
                <c:pt idx="360">
                  <c:v>25.055714285714199</c:v>
                </c:pt>
                <c:pt idx="361">
                  <c:v>24.4571428571426</c:v>
                </c:pt>
                <c:pt idx="362">
                  <c:v>23.858571428570901</c:v>
                </c:pt>
                <c:pt idx="363">
                  <c:v>23.899999999999601</c:v>
                </c:pt>
                <c:pt idx="364">
                  <c:v>24.092857142855799</c:v>
                </c:pt>
                <c:pt idx="365">
                  <c:v>24.255714285713999</c:v>
                </c:pt>
                <c:pt idx="366">
                  <c:v>24.418571428571301</c:v>
                </c:pt>
                <c:pt idx="367">
                  <c:v>24.561428571428198</c:v>
                </c:pt>
                <c:pt idx="368">
                  <c:v>24.6942857142853</c:v>
                </c:pt>
                <c:pt idx="369">
                  <c:v>24.8171428571432</c:v>
                </c:pt>
                <c:pt idx="370">
                  <c:v>24.929999999999801</c:v>
                </c:pt>
                <c:pt idx="371">
                  <c:v>24.9528571428568</c:v>
                </c:pt>
                <c:pt idx="372">
                  <c:v>24.965714285714501</c:v>
                </c:pt>
                <c:pt idx="373">
                  <c:v>24.968571428572002</c:v>
                </c:pt>
                <c:pt idx="374">
                  <c:v>24.9614285714297</c:v>
                </c:pt>
                <c:pt idx="375">
                  <c:v>24.934285714285998</c:v>
                </c:pt>
                <c:pt idx="376">
                  <c:v>24.8871428571424</c:v>
                </c:pt>
                <c:pt idx="377">
                  <c:v>24.829999999999899</c:v>
                </c:pt>
                <c:pt idx="378">
                  <c:v>24.850000000000801</c:v>
                </c:pt>
                <c:pt idx="379">
                  <c:v>24.869999999999902</c:v>
                </c:pt>
                <c:pt idx="380">
                  <c:v>24.8899999999994</c:v>
                </c:pt>
                <c:pt idx="381">
                  <c:v>24.899999999999601</c:v>
                </c:pt>
                <c:pt idx="382">
                  <c:v>24.9100000000008</c:v>
                </c:pt>
                <c:pt idx="383">
                  <c:v>24.909999999999901</c:v>
                </c:pt>
                <c:pt idx="384">
                  <c:v>24.890000000000299</c:v>
                </c:pt>
                <c:pt idx="385">
                  <c:v>25.010000000000201</c:v>
                </c:pt>
                <c:pt idx="386">
                  <c:v>25.119999999999902</c:v>
                </c:pt>
                <c:pt idx="387">
                  <c:v>25.23</c:v>
                </c:pt>
                <c:pt idx="388">
                  <c:v>25.309999999999899</c:v>
                </c:pt>
                <c:pt idx="389">
                  <c:v>25.360000000000099</c:v>
                </c:pt>
                <c:pt idx="390">
                  <c:v>25.409999999999901</c:v>
                </c:pt>
                <c:pt idx="391">
                  <c:v>25.440000000000101</c:v>
                </c:pt>
                <c:pt idx="392">
                  <c:v>25.582857142857801</c:v>
                </c:pt>
                <c:pt idx="393">
                  <c:v>25.7157142857141</c:v>
                </c:pt>
                <c:pt idx="394">
                  <c:v>25.798571428571901</c:v>
                </c:pt>
                <c:pt idx="395">
                  <c:v>25.8814285714293</c:v>
                </c:pt>
                <c:pt idx="396">
                  <c:v>25.954285714286002</c:v>
                </c:pt>
                <c:pt idx="397">
                  <c:v>26.007142857143201</c:v>
                </c:pt>
                <c:pt idx="398">
                  <c:v>26.0300000000002</c:v>
                </c:pt>
                <c:pt idx="399">
                  <c:v>26.164285714286098</c:v>
                </c:pt>
                <c:pt idx="400">
                  <c:v>26.268571428572201</c:v>
                </c:pt>
                <c:pt idx="401">
                  <c:v>26.372857142857399</c:v>
                </c:pt>
                <c:pt idx="402">
                  <c:v>26.447142857142399</c:v>
                </c:pt>
                <c:pt idx="403">
                  <c:v>26.501428571428299</c:v>
                </c:pt>
                <c:pt idx="404">
                  <c:v>26.5457142857144</c:v>
                </c:pt>
                <c:pt idx="405">
                  <c:v>26.559999999999899</c:v>
                </c:pt>
                <c:pt idx="406">
                  <c:v>26.701428571427599</c:v>
                </c:pt>
                <c:pt idx="407">
                  <c:v>26.842857142858101</c:v>
                </c:pt>
                <c:pt idx="408">
                  <c:v>26.964285714285801</c:v>
                </c:pt>
                <c:pt idx="409">
                  <c:v>27.055714285714199</c:v>
                </c:pt>
                <c:pt idx="410">
                  <c:v>27.127142857141699</c:v>
                </c:pt>
                <c:pt idx="411">
                  <c:v>27.168571428571799</c:v>
                </c:pt>
                <c:pt idx="412">
                  <c:v>27.199999999999399</c:v>
                </c:pt>
                <c:pt idx="413">
                  <c:v>27.3885714285707</c:v>
                </c:pt>
                <c:pt idx="414">
                  <c:v>27.577142857142899</c:v>
                </c:pt>
                <c:pt idx="415">
                  <c:v>27.745714285713799</c:v>
                </c:pt>
                <c:pt idx="416">
                  <c:v>27.914285714284201</c:v>
                </c:pt>
                <c:pt idx="417">
                  <c:v>28.052857142856698</c:v>
                </c:pt>
                <c:pt idx="418">
                  <c:v>28.1614285714295</c:v>
                </c:pt>
                <c:pt idx="419">
                  <c:v>28.250000000000899</c:v>
                </c:pt>
                <c:pt idx="420">
                  <c:v>28.5</c:v>
                </c:pt>
                <c:pt idx="421">
                  <c:v>28.730000000000501</c:v>
                </c:pt>
                <c:pt idx="422">
                  <c:v>28.949999999998902</c:v>
                </c:pt>
                <c:pt idx="423">
                  <c:v>29.149999999999601</c:v>
                </c:pt>
                <c:pt idx="424">
                  <c:v>29.309999999999501</c:v>
                </c:pt>
                <c:pt idx="425">
                  <c:v>29.480000000000501</c:v>
                </c:pt>
                <c:pt idx="426">
                  <c:v>29.114999999999799</c:v>
                </c:pt>
                <c:pt idx="427">
                  <c:v>28.431249999999601</c:v>
                </c:pt>
                <c:pt idx="428">
                  <c:v>28.027500000000099</c:v>
                </c:pt>
                <c:pt idx="429">
                  <c:v>27.923749999999899</c:v>
                </c:pt>
                <c:pt idx="430">
                  <c:v>27.8100000000004</c:v>
                </c:pt>
                <c:pt idx="431">
                  <c:v>27.587499999999601</c:v>
                </c:pt>
                <c:pt idx="432">
                  <c:v>27.354999999999599</c:v>
                </c:pt>
                <c:pt idx="433">
                  <c:v>27.1225000000004</c:v>
                </c:pt>
                <c:pt idx="434">
                  <c:v>26.880000000000098</c:v>
                </c:pt>
                <c:pt idx="435">
                  <c:v>26.617499999999399</c:v>
                </c:pt>
                <c:pt idx="436">
                  <c:v>26.325000000001602</c:v>
                </c:pt>
                <c:pt idx="437">
                  <c:v>26.012500000000699</c:v>
                </c:pt>
                <c:pt idx="438">
                  <c:v>25.670000000001</c:v>
                </c:pt>
                <c:pt idx="439">
                  <c:v>25.4037500000004</c:v>
                </c:pt>
                <c:pt idx="440">
                  <c:v>25.2174999999988</c:v>
                </c:pt>
                <c:pt idx="441">
                  <c:v>25.261249999999599</c:v>
                </c:pt>
                <c:pt idx="442">
                  <c:v>25.304999999999399</c:v>
                </c:pt>
                <c:pt idx="443">
                  <c:v>25.328749999999701</c:v>
                </c:pt>
                <c:pt idx="444">
                  <c:v>25.342499999999699</c:v>
                </c:pt>
                <c:pt idx="445">
                  <c:v>25.3562499999998</c:v>
                </c:pt>
                <c:pt idx="446">
                  <c:v>25.359999999999701</c:v>
                </c:pt>
                <c:pt idx="447">
                  <c:v>25.4524999999994</c:v>
                </c:pt>
                <c:pt idx="448">
                  <c:v>25.545000000000101</c:v>
                </c:pt>
                <c:pt idx="449">
                  <c:v>25.627500000000499</c:v>
                </c:pt>
                <c:pt idx="450">
                  <c:v>25.71</c:v>
                </c:pt>
                <c:pt idx="451">
                  <c:v>25.792500000000501</c:v>
                </c:pt>
                <c:pt idx="452">
                  <c:v>25.865000000000698</c:v>
                </c:pt>
                <c:pt idx="453">
                  <c:v>25.927499999999799</c:v>
                </c:pt>
                <c:pt idx="454">
                  <c:v>26.009999999999302</c:v>
                </c:pt>
                <c:pt idx="455">
                  <c:v>26.201250000000101</c:v>
                </c:pt>
                <c:pt idx="456">
                  <c:v>26.392499999999</c:v>
                </c:pt>
                <c:pt idx="457">
                  <c:v>26.5537500000009</c:v>
                </c:pt>
                <c:pt idx="458">
                  <c:v>26.704999999999899</c:v>
                </c:pt>
                <c:pt idx="459">
                  <c:v>26.846250000000499</c:v>
                </c:pt>
                <c:pt idx="460">
                  <c:v>26.977499999999999</c:v>
                </c:pt>
                <c:pt idx="461">
                  <c:v>27.108750000000299</c:v>
                </c:pt>
                <c:pt idx="462">
                  <c:v>27.220000000000301</c:v>
                </c:pt>
                <c:pt idx="463">
                  <c:v>27.437499999999101</c:v>
                </c:pt>
                <c:pt idx="464">
                  <c:v>27.644999999999499</c:v>
                </c:pt>
                <c:pt idx="465">
                  <c:v>27.8524999999991</c:v>
                </c:pt>
                <c:pt idx="466">
                  <c:v>28.010000000000201</c:v>
                </c:pt>
                <c:pt idx="467">
                  <c:v>28.167500000000501</c:v>
                </c:pt>
                <c:pt idx="468">
                  <c:v>28.3249999999998</c:v>
                </c:pt>
                <c:pt idx="469">
                  <c:v>28.472499999999901</c:v>
                </c:pt>
                <c:pt idx="470">
                  <c:v>28.5999999999995</c:v>
                </c:pt>
                <c:pt idx="471">
                  <c:v>28.836249999999399</c:v>
                </c:pt>
                <c:pt idx="472">
                  <c:v>29.072499999999302</c:v>
                </c:pt>
                <c:pt idx="473">
                  <c:v>29.288749999999698</c:v>
                </c:pt>
                <c:pt idx="474">
                  <c:v>29.475000000000399</c:v>
                </c:pt>
                <c:pt idx="475">
                  <c:v>29.661250000000098</c:v>
                </c:pt>
                <c:pt idx="476">
                  <c:v>29.8375000000005</c:v>
                </c:pt>
                <c:pt idx="477">
                  <c:v>29.993749999999601</c:v>
                </c:pt>
                <c:pt idx="478">
                  <c:v>30.1299999999992</c:v>
                </c:pt>
                <c:pt idx="479">
                  <c:v>30.40625</c:v>
                </c:pt>
                <c:pt idx="480">
                  <c:v>30.6624999999995</c:v>
                </c:pt>
                <c:pt idx="481">
                  <c:v>30.908750000000499</c:v>
                </c:pt>
                <c:pt idx="482">
                  <c:v>31.125</c:v>
                </c:pt>
                <c:pt idx="483">
                  <c:v>31.3412500000004</c:v>
                </c:pt>
                <c:pt idx="484">
                  <c:v>31.5374999999995</c:v>
                </c:pt>
                <c:pt idx="485">
                  <c:v>31.7337499999994</c:v>
                </c:pt>
                <c:pt idx="486">
                  <c:v>31.9000000000005</c:v>
                </c:pt>
                <c:pt idx="487">
                  <c:v>32.217499999999703</c:v>
                </c:pt>
                <c:pt idx="488">
                  <c:v>32.505000000000102</c:v>
                </c:pt>
                <c:pt idx="489">
                  <c:v>32.792500000001397</c:v>
                </c:pt>
                <c:pt idx="490">
                  <c:v>33.069999999999702</c:v>
                </c:pt>
                <c:pt idx="491">
                  <c:v>33.337499999999601</c:v>
                </c:pt>
                <c:pt idx="492">
                  <c:v>33.605000000000501</c:v>
                </c:pt>
                <c:pt idx="493">
                  <c:v>33.852500000000902</c:v>
                </c:pt>
                <c:pt idx="494">
                  <c:v>34.100000000000399</c:v>
                </c:pt>
                <c:pt idx="495">
                  <c:v>34.501250000000297</c:v>
                </c:pt>
                <c:pt idx="496">
                  <c:v>34.892499999999004</c:v>
                </c:pt>
                <c:pt idx="497">
                  <c:v>35.263749999999199</c:v>
                </c:pt>
                <c:pt idx="498">
                  <c:v>35.614999999999803</c:v>
                </c:pt>
                <c:pt idx="499">
                  <c:v>35.9362500000016</c:v>
                </c:pt>
                <c:pt idx="500">
                  <c:v>36.2475000000004</c:v>
                </c:pt>
                <c:pt idx="501">
                  <c:v>36.548749999999899</c:v>
                </c:pt>
                <c:pt idx="502">
                  <c:v>36.840000000001098</c:v>
                </c:pt>
                <c:pt idx="503">
                  <c:v>37.321250000000902</c:v>
                </c:pt>
                <c:pt idx="504">
                  <c:v>37.902500000000103</c:v>
                </c:pt>
                <c:pt idx="505">
                  <c:v>38.913749999999702</c:v>
                </c:pt>
                <c:pt idx="506">
                  <c:v>39.925000000000203</c:v>
                </c:pt>
                <c:pt idx="507">
                  <c:v>40.926249999999499</c:v>
                </c:pt>
                <c:pt idx="508">
                  <c:v>41.907500000000297</c:v>
                </c:pt>
                <c:pt idx="509">
                  <c:v>42.858749999999397</c:v>
                </c:pt>
                <c:pt idx="510">
                  <c:v>43.809999999999498</c:v>
                </c:pt>
                <c:pt idx="511">
                  <c:v>44.7787500000004</c:v>
                </c:pt>
                <c:pt idx="512">
                  <c:v>45.7175000000016</c:v>
                </c:pt>
                <c:pt idx="513">
                  <c:v>46.65625</c:v>
                </c:pt>
                <c:pt idx="514">
                  <c:v>47.585000000000903</c:v>
                </c:pt>
                <c:pt idx="515">
                  <c:v>48.493750000001498</c:v>
                </c:pt>
                <c:pt idx="516">
                  <c:v>49.382500000000597</c:v>
                </c:pt>
                <c:pt idx="517">
                  <c:v>50.261250000000501</c:v>
                </c:pt>
                <c:pt idx="518">
                  <c:v>51.130000000000102</c:v>
                </c:pt>
                <c:pt idx="519">
                  <c:v>52.265000000000299</c:v>
                </c:pt>
                <c:pt idx="520">
                  <c:v>53.390000000000299</c:v>
                </c:pt>
                <c:pt idx="521">
                  <c:v>54.485000000000603</c:v>
                </c:pt>
                <c:pt idx="522">
                  <c:v>55.580000000000801</c:v>
                </c:pt>
                <c:pt idx="523">
                  <c:v>56.655000000000697</c:v>
                </c:pt>
                <c:pt idx="524">
                  <c:v>57.729999999999599</c:v>
                </c:pt>
                <c:pt idx="525">
                  <c:v>58.774999999999601</c:v>
                </c:pt>
                <c:pt idx="526">
                  <c:v>59.800000000000203</c:v>
                </c:pt>
                <c:pt idx="527">
                  <c:v>61.101250000000597</c:v>
                </c:pt>
                <c:pt idx="528">
                  <c:v>62.4024999999992</c:v>
                </c:pt>
                <c:pt idx="529">
                  <c:v>63.269999999998603</c:v>
                </c:pt>
                <c:pt idx="530">
                  <c:v>63.329999999999899</c:v>
                </c:pt>
                <c:pt idx="531">
                  <c:v>63.390000000001201</c:v>
                </c:pt>
                <c:pt idx="532">
                  <c:v>63.430000000001201</c:v>
                </c:pt>
                <c:pt idx="533">
                  <c:v>63.470000000000297</c:v>
                </c:pt>
                <c:pt idx="534">
                  <c:v>63.510000000000197</c:v>
                </c:pt>
                <c:pt idx="535">
                  <c:v>63.519999999999499</c:v>
                </c:pt>
                <c:pt idx="536">
                  <c:v>63.658888888889997</c:v>
                </c:pt>
                <c:pt idx="537">
                  <c:v>63.7777777777765</c:v>
                </c:pt>
                <c:pt idx="538">
                  <c:v>63.876666666664299</c:v>
                </c:pt>
                <c:pt idx="539">
                  <c:v>63.945555555555103</c:v>
                </c:pt>
                <c:pt idx="540">
                  <c:v>64.004444444442896</c:v>
                </c:pt>
                <c:pt idx="541">
                  <c:v>64.053333333333299</c:v>
                </c:pt>
                <c:pt idx="542">
                  <c:v>64.092222222221594</c:v>
                </c:pt>
                <c:pt idx="543">
                  <c:v>64.111111111111299</c:v>
                </c:pt>
                <c:pt idx="544">
                  <c:v>64.109999999999701</c:v>
                </c:pt>
                <c:pt idx="545">
                  <c:v>64.236666666667602</c:v>
                </c:pt>
                <c:pt idx="546">
                  <c:v>64.413333333333895</c:v>
                </c:pt>
                <c:pt idx="547">
                  <c:v>64.590000000000103</c:v>
                </c:pt>
                <c:pt idx="548">
                  <c:v>64.736666666665798</c:v>
                </c:pt>
                <c:pt idx="549">
                  <c:v>64.863333333334594</c:v>
                </c:pt>
                <c:pt idx="550">
                  <c:v>64.970000000002102</c:v>
                </c:pt>
                <c:pt idx="551">
                  <c:v>65.076666666666796</c:v>
                </c:pt>
                <c:pt idx="552">
                  <c:v>65.163333333333</c:v>
                </c:pt>
                <c:pt idx="553">
                  <c:v>65.230000000001397</c:v>
                </c:pt>
                <c:pt idx="554">
                  <c:v>65.456666666666905</c:v>
                </c:pt>
                <c:pt idx="555">
                  <c:v>65.663333333333</c:v>
                </c:pt>
                <c:pt idx="556">
                  <c:v>65.829999999999004</c:v>
                </c:pt>
                <c:pt idx="557">
                  <c:v>65.996666666665107</c:v>
                </c:pt>
                <c:pt idx="558">
                  <c:v>66.153333333334601</c:v>
                </c:pt>
                <c:pt idx="559">
                  <c:v>66.300000000000196</c:v>
                </c:pt>
                <c:pt idx="560">
                  <c:v>66.416666666666998</c:v>
                </c:pt>
                <c:pt idx="561">
                  <c:v>66.553333333333299</c:v>
                </c:pt>
                <c:pt idx="562">
                  <c:v>66.670000000000101</c:v>
                </c:pt>
                <c:pt idx="563">
                  <c:v>67.197777777779294</c:v>
                </c:pt>
                <c:pt idx="564">
                  <c:v>67.965555555557302</c:v>
                </c:pt>
                <c:pt idx="565">
                  <c:v>68.713333333333097</c:v>
                </c:pt>
                <c:pt idx="566">
                  <c:v>69.431111111111903</c:v>
                </c:pt>
                <c:pt idx="567">
                  <c:v>70.1488888888898</c:v>
                </c:pt>
                <c:pt idx="568">
                  <c:v>70.856666666667493</c:v>
                </c:pt>
                <c:pt idx="569">
                  <c:v>71.564444444444206</c:v>
                </c:pt>
                <c:pt idx="570">
                  <c:v>72.262222222222604</c:v>
                </c:pt>
                <c:pt idx="571">
                  <c:v>72.959999999999994</c:v>
                </c:pt>
                <c:pt idx="572">
                  <c:v>73.842222222222503</c:v>
                </c:pt>
                <c:pt idx="573">
                  <c:v>74.724444444444998</c:v>
                </c:pt>
                <c:pt idx="574">
                  <c:v>75.606666666666598</c:v>
                </c:pt>
                <c:pt idx="575">
                  <c:v>76.458888888888396</c:v>
                </c:pt>
                <c:pt idx="576">
                  <c:v>77.301111111110899</c:v>
                </c:pt>
                <c:pt idx="577">
                  <c:v>78.123333333334799</c:v>
                </c:pt>
                <c:pt idx="578">
                  <c:v>78.925555555555505</c:v>
                </c:pt>
                <c:pt idx="579">
                  <c:v>79.697777777777404</c:v>
                </c:pt>
                <c:pt idx="580">
                  <c:v>80.459999999999098</c:v>
                </c:pt>
                <c:pt idx="581">
                  <c:v>81.270000000000394</c:v>
                </c:pt>
                <c:pt idx="582">
                  <c:v>82.0700000000015</c:v>
                </c:pt>
                <c:pt idx="583">
                  <c:v>82.850000000000406</c:v>
                </c:pt>
                <c:pt idx="584">
                  <c:v>83.610000000000596</c:v>
                </c:pt>
                <c:pt idx="585">
                  <c:v>84.350000000000406</c:v>
                </c:pt>
                <c:pt idx="586">
                  <c:v>85.140000000001194</c:v>
                </c:pt>
                <c:pt idx="587">
                  <c:v>85.929999999999396</c:v>
                </c:pt>
                <c:pt idx="588">
                  <c:v>86.689999999998705</c:v>
                </c:pt>
                <c:pt idx="589">
                  <c:v>87.430000000000305</c:v>
                </c:pt>
                <c:pt idx="590">
                  <c:v>88.414444444445493</c:v>
                </c:pt>
                <c:pt idx="591">
                  <c:v>89.3988888888898</c:v>
                </c:pt>
                <c:pt idx="592">
                  <c:v>90.363333333332804</c:v>
                </c:pt>
                <c:pt idx="593">
                  <c:v>91.307777777777105</c:v>
                </c:pt>
                <c:pt idx="594">
                  <c:v>92.242222222222196</c:v>
                </c:pt>
                <c:pt idx="595">
                  <c:v>93.156666666666794</c:v>
                </c:pt>
                <c:pt idx="596">
                  <c:v>94.031111111112295</c:v>
                </c:pt>
                <c:pt idx="597">
                  <c:v>94.905555555556006</c:v>
                </c:pt>
                <c:pt idx="598">
                  <c:v>95.770000000000394</c:v>
                </c:pt>
                <c:pt idx="599">
                  <c:v>96.918888888889299</c:v>
                </c:pt>
                <c:pt idx="600">
                  <c:v>98.037777777778501</c:v>
                </c:pt>
                <c:pt idx="601">
                  <c:v>99.176666666666307</c:v>
                </c:pt>
                <c:pt idx="602">
                  <c:v>100.295555555555</c:v>
                </c:pt>
                <c:pt idx="603">
                  <c:v>101.414444444444</c:v>
                </c:pt>
                <c:pt idx="604">
                  <c:v>102.493333333335</c:v>
                </c:pt>
                <c:pt idx="605">
                  <c:v>103.552222222221</c:v>
                </c:pt>
                <c:pt idx="606">
                  <c:v>104.601111111111</c:v>
                </c:pt>
                <c:pt idx="607">
                  <c:v>105.517000000001</c:v>
                </c:pt>
                <c:pt idx="608">
                  <c:v>105.628</c:v>
                </c:pt>
                <c:pt idx="609">
                  <c:v>105.69900000000101</c:v>
                </c:pt>
                <c:pt idx="610">
                  <c:v>105.73</c:v>
                </c:pt>
                <c:pt idx="611">
                  <c:v>105.905</c:v>
                </c:pt>
                <c:pt idx="612">
                  <c:v>106.07</c:v>
                </c:pt>
                <c:pt idx="613">
                  <c:v>106.23500000000099</c:v>
                </c:pt>
                <c:pt idx="614">
                  <c:v>106.380000000002</c:v>
                </c:pt>
                <c:pt idx="615">
                  <c:v>106.525000000001</c:v>
                </c:pt>
                <c:pt idx="616">
                  <c:v>106.67</c:v>
                </c:pt>
                <c:pt idx="617">
                  <c:v>106.80500000000001</c:v>
                </c:pt>
                <c:pt idx="618">
                  <c:v>106.920000000001</c:v>
                </c:pt>
                <c:pt idx="619">
                  <c:v>107.015000000002</c:v>
                </c:pt>
                <c:pt idx="620">
                  <c:v>107.08000000000099</c:v>
                </c:pt>
                <c:pt idx="621">
                  <c:v>107.31100000000001</c:v>
                </c:pt>
                <c:pt idx="622">
                  <c:v>107.532</c:v>
                </c:pt>
                <c:pt idx="623">
                  <c:v>107.71299999999999</c:v>
                </c:pt>
                <c:pt idx="624">
                  <c:v>107.89400000000001</c:v>
                </c:pt>
                <c:pt idx="625">
                  <c:v>108.045</c:v>
                </c:pt>
                <c:pt idx="626">
                  <c:v>108.185999999999</c:v>
                </c:pt>
                <c:pt idx="627">
                  <c:v>108.307</c:v>
                </c:pt>
                <c:pt idx="628">
                  <c:v>108.398</c:v>
                </c:pt>
                <c:pt idx="629">
                  <c:v>108.47900000000099</c:v>
                </c:pt>
                <c:pt idx="630">
                  <c:v>108.56</c:v>
                </c:pt>
                <c:pt idx="631">
                  <c:v>108.815</c:v>
                </c:pt>
                <c:pt idx="632">
                  <c:v>109.07</c:v>
                </c:pt>
                <c:pt idx="633">
                  <c:v>109.265</c:v>
                </c:pt>
                <c:pt idx="634">
                  <c:v>109.460000000001</c:v>
                </c:pt>
                <c:pt idx="635">
                  <c:v>109.645</c:v>
                </c:pt>
                <c:pt idx="636">
                  <c:v>109.80999999999899</c:v>
                </c:pt>
                <c:pt idx="637">
                  <c:v>109.97499999999999</c:v>
                </c:pt>
                <c:pt idx="638">
                  <c:v>110.14</c:v>
                </c:pt>
                <c:pt idx="639">
                  <c:v>110.275000000001</c:v>
                </c:pt>
                <c:pt idx="640">
                  <c:v>110.400000000001</c:v>
                </c:pt>
                <c:pt idx="641">
                  <c:v>110.70200000000099</c:v>
                </c:pt>
                <c:pt idx="642">
                  <c:v>110.99400000000099</c:v>
                </c:pt>
                <c:pt idx="643">
                  <c:v>111.27600000000101</c:v>
                </c:pt>
                <c:pt idx="644">
                  <c:v>111.55800000000001</c:v>
                </c:pt>
                <c:pt idx="645">
                  <c:v>111.77</c:v>
                </c:pt>
                <c:pt idx="646">
                  <c:v>111.97199999999999</c:v>
                </c:pt>
                <c:pt idx="647">
                  <c:v>112.174000000001</c:v>
                </c:pt>
                <c:pt idx="648">
                  <c:v>112.366</c:v>
                </c:pt>
                <c:pt idx="649">
                  <c:v>112.558000000001</c:v>
                </c:pt>
                <c:pt idx="650">
                  <c:v>112.75</c:v>
                </c:pt>
                <c:pt idx="651">
                  <c:v>112.987999999999</c:v>
                </c:pt>
                <c:pt idx="652">
                  <c:v>113.206000000001</c:v>
                </c:pt>
                <c:pt idx="653">
                  <c:v>113.414</c:v>
                </c:pt>
                <c:pt idx="654">
                  <c:v>113.612000000001</c:v>
                </c:pt>
                <c:pt idx="655">
                  <c:v>113.86000000000099</c:v>
                </c:pt>
                <c:pt idx="656">
                  <c:v>114.078</c:v>
                </c:pt>
                <c:pt idx="657">
                  <c:v>114.286000000001</c:v>
                </c:pt>
                <c:pt idx="658">
                  <c:v>114.483999999999</c:v>
                </c:pt>
                <c:pt idx="659">
                  <c:v>114.67200000000101</c:v>
                </c:pt>
                <c:pt idx="660">
                  <c:v>114.85</c:v>
                </c:pt>
                <c:pt idx="661">
                  <c:v>115.276</c:v>
                </c:pt>
                <c:pt idx="662">
                  <c:v>115.692000000001</c:v>
                </c:pt>
                <c:pt idx="663">
                  <c:v>116.088000000001</c:v>
                </c:pt>
                <c:pt idx="664">
                  <c:v>116.464000000002</c:v>
                </c:pt>
                <c:pt idx="665">
                  <c:v>116.83000000000099</c:v>
                </c:pt>
                <c:pt idx="666">
                  <c:v>117.18600000000001</c:v>
                </c:pt>
                <c:pt idx="667">
                  <c:v>117.542000000001</c:v>
                </c:pt>
                <c:pt idx="668">
                  <c:v>117.887999999999</c:v>
                </c:pt>
                <c:pt idx="669">
                  <c:v>118.21400000000099</c:v>
                </c:pt>
                <c:pt idx="670">
                  <c:v>118.539999999999</c:v>
                </c:pt>
                <c:pt idx="671">
                  <c:v>119.18199999999899</c:v>
                </c:pt>
                <c:pt idx="672">
                  <c:v>119.81399999999999</c:v>
                </c:pt>
                <c:pt idx="673">
                  <c:v>120.42599999999899</c:v>
                </c:pt>
                <c:pt idx="674">
                  <c:v>121.027999999999</c:v>
                </c:pt>
                <c:pt idx="675">
                  <c:v>121.58</c:v>
                </c:pt>
                <c:pt idx="676">
                  <c:v>122.131999999998</c:v>
                </c:pt>
                <c:pt idx="677">
                  <c:v>122.683999999997</c:v>
                </c:pt>
                <c:pt idx="678">
                  <c:v>123.225999999999</c:v>
                </c:pt>
                <c:pt idx="679">
                  <c:v>123.758</c:v>
                </c:pt>
                <c:pt idx="680">
                  <c:v>124.269999999999</c:v>
                </c:pt>
                <c:pt idx="681">
                  <c:v>125.064999999999</c:v>
                </c:pt>
                <c:pt idx="682">
                  <c:v>125.850000000001</c:v>
                </c:pt>
                <c:pt idx="683">
                  <c:v>126.63500000000001</c:v>
                </c:pt>
                <c:pt idx="684">
                  <c:v>127.42</c:v>
                </c:pt>
                <c:pt idx="685">
                  <c:v>128.19499999999999</c:v>
                </c:pt>
                <c:pt idx="686">
                  <c:v>128.95000000000101</c:v>
                </c:pt>
                <c:pt idx="687">
                  <c:v>129.70500000000101</c:v>
                </c:pt>
                <c:pt idx="688">
                  <c:v>130.45000000000101</c:v>
                </c:pt>
                <c:pt idx="689">
                  <c:v>131.185000000001</c:v>
                </c:pt>
                <c:pt idx="690">
                  <c:v>131.9</c:v>
                </c:pt>
                <c:pt idx="691">
                  <c:v>132.944999999999</c:v>
                </c:pt>
                <c:pt idx="692">
                  <c:v>133.97999999999999</c:v>
                </c:pt>
                <c:pt idx="693">
                  <c:v>134.98499999999899</c:v>
                </c:pt>
                <c:pt idx="694">
                  <c:v>135.990000000002</c:v>
                </c:pt>
                <c:pt idx="695">
                  <c:v>136.965000000001</c:v>
                </c:pt>
                <c:pt idx="696">
                  <c:v>137.93</c:v>
                </c:pt>
                <c:pt idx="697">
                  <c:v>138.88500000000201</c:v>
                </c:pt>
                <c:pt idx="698">
                  <c:v>139.83000000000001</c:v>
                </c:pt>
                <c:pt idx="699">
                  <c:v>140.76500000000101</c:v>
                </c:pt>
                <c:pt idx="700">
                  <c:v>141.69</c:v>
                </c:pt>
                <c:pt idx="701">
                  <c:v>142.953</c:v>
                </c:pt>
                <c:pt idx="702">
                  <c:v>144.20600000000101</c:v>
                </c:pt>
                <c:pt idx="703">
                  <c:v>145.43899999999999</c:v>
                </c:pt>
                <c:pt idx="704">
                  <c:v>146.65200000000101</c:v>
                </c:pt>
                <c:pt idx="705">
                  <c:v>147.85500000000101</c:v>
                </c:pt>
                <c:pt idx="706">
                  <c:v>149.048</c:v>
                </c:pt>
                <c:pt idx="707">
                  <c:v>150.24100000000001</c:v>
                </c:pt>
                <c:pt idx="708">
                  <c:v>151.424000000001</c:v>
                </c:pt>
                <c:pt idx="709">
                  <c:v>152.60700000000199</c:v>
                </c:pt>
                <c:pt idx="710">
                  <c:v>153.76009999999999</c:v>
                </c:pt>
                <c:pt idx="711">
                  <c:v>155.24</c:v>
                </c:pt>
                <c:pt idx="712">
                  <c:v>156.72</c:v>
                </c:pt>
                <c:pt idx="713">
                  <c:v>158.17999999999901</c:v>
                </c:pt>
                <c:pt idx="714">
                  <c:v>159.63000000000099</c:v>
                </c:pt>
                <c:pt idx="715">
                  <c:v>161.06</c:v>
                </c:pt>
                <c:pt idx="716">
                  <c:v>162.479999999999</c:v>
                </c:pt>
                <c:pt idx="717">
                  <c:v>163.88000000000099</c:v>
                </c:pt>
                <c:pt idx="718">
                  <c:v>165.27</c:v>
                </c:pt>
                <c:pt idx="719">
                  <c:v>166.64</c:v>
                </c:pt>
                <c:pt idx="720">
                  <c:v>167.99</c:v>
                </c:pt>
                <c:pt idx="721">
                  <c:v>169.724999999999</c:v>
                </c:pt>
                <c:pt idx="722">
                  <c:v>171.45000000000201</c:v>
                </c:pt>
                <c:pt idx="723">
                  <c:v>173.155</c:v>
                </c:pt>
                <c:pt idx="724">
                  <c:v>174.86000000000101</c:v>
                </c:pt>
                <c:pt idx="725">
                  <c:v>176.54499999999899</c:v>
                </c:pt>
                <c:pt idx="726">
                  <c:v>178.20999999999799</c:v>
                </c:pt>
                <c:pt idx="727">
                  <c:v>179.85499999999999</c:v>
                </c:pt>
                <c:pt idx="728">
                  <c:v>181.49</c:v>
                </c:pt>
                <c:pt idx="729">
                  <c:v>183.12500000000099</c:v>
                </c:pt>
                <c:pt idx="730">
                  <c:v>184.74999999999901</c:v>
                </c:pt>
                <c:pt idx="731">
                  <c:v>186.76300000000001</c:v>
                </c:pt>
                <c:pt idx="732">
                  <c:v>188.76600000000099</c:v>
                </c:pt>
                <c:pt idx="733">
                  <c:v>190.728999999998</c:v>
                </c:pt>
                <c:pt idx="734">
                  <c:v>192.662000000001</c:v>
                </c:pt>
                <c:pt idx="735">
                  <c:v>194.585000000002</c:v>
                </c:pt>
                <c:pt idx="736">
                  <c:v>196.44799999999901</c:v>
                </c:pt>
                <c:pt idx="737">
                  <c:v>198.27100000000101</c:v>
                </c:pt>
                <c:pt idx="738">
                  <c:v>200.09399999999999</c:v>
                </c:pt>
                <c:pt idx="739">
                  <c:v>201.86699999999999</c:v>
                </c:pt>
                <c:pt idx="740">
                  <c:v>203.63</c:v>
                </c:pt>
                <c:pt idx="741">
                  <c:v>205.796999999999</c:v>
                </c:pt>
                <c:pt idx="742">
                  <c:v>207.94399999999999</c:v>
                </c:pt>
                <c:pt idx="743">
                  <c:v>210.070999999999</c:v>
                </c:pt>
                <c:pt idx="744">
                  <c:v>212.18799999999999</c:v>
                </c:pt>
                <c:pt idx="745">
                  <c:v>214.224999999999</c:v>
                </c:pt>
                <c:pt idx="746">
                  <c:v>216.25199999999799</c:v>
                </c:pt>
                <c:pt idx="747">
                  <c:v>218.248999999999</c:v>
                </c:pt>
                <c:pt idx="748">
                  <c:v>220.235999999998</c:v>
                </c:pt>
                <c:pt idx="749">
                  <c:v>222.18300000000099</c:v>
                </c:pt>
                <c:pt idx="750">
                  <c:v>224.060000000001</c:v>
                </c:pt>
                <c:pt idx="751">
                  <c:v>226.46599999999901</c:v>
                </c:pt>
                <c:pt idx="752">
                  <c:v>228.83200000000099</c:v>
                </c:pt>
                <c:pt idx="753">
                  <c:v>231.16800000000001</c:v>
                </c:pt>
                <c:pt idx="754">
                  <c:v>233.47400000000101</c:v>
                </c:pt>
                <c:pt idx="755">
                  <c:v>235.74999999999901</c:v>
                </c:pt>
                <c:pt idx="756">
                  <c:v>238.02600000000001</c:v>
                </c:pt>
                <c:pt idx="757">
                  <c:v>240.30200000000099</c:v>
                </c:pt>
                <c:pt idx="758">
                  <c:v>242.55799999999999</c:v>
                </c:pt>
                <c:pt idx="759">
                  <c:v>244.76400000000001</c:v>
                </c:pt>
                <c:pt idx="760">
                  <c:v>246.909999999999</c:v>
                </c:pt>
                <c:pt idx="761">
                  <c:v>249.45299999999901</c:v>
                </c:pt>
                <c:pt idx="762">
                  <c:v>251.886</c:v>
                </c:pt>
                <c:pt idx="763">
                  <c:v>254.29900000000001</c:v>
                </c:pt>
                <c:pt idx="764">
                  <c:v>256.67200000000201</c:v>
                </c:pt>
                <c:pt idx="765">
                  <c:v>259.04499999999899</c:v>
                </c:pt>
                <c:pt idx="766">
                  <c:v>261.34799999999802</c:v>
                </c:pt>
                <c:pt idx="767">
                  <c:v>263.64100000000002</c:v>
                </c:pt>
                <c:pt idx="768">
                  <c:v>265.933999999999</c:v>
                </c:pt>
                <c:pt idx="769">
                  <c:v>268.21700000000197</c:v>
                </c:pt>
                <c:pt idx="770">
                  <c:v>270.469999999999</c:v>
                </c:pt>
                <c:pt idx="771">
                  <c:v>273.14999999999998</c:v>
                </c:pt>
                <c:pt idx="772">
                  <c:v>275.81</c:v>
                </c:pt>
                <c:pt idx="773">
                  <c:v>278.39999999999901</c:v>
                </c:pt>
                <c:pt idx="774">
                  <c:v>280.990000000002</c:v>
                </c:pt>
                <c:pt idx="775">
                  <c:v>283.49000000000098</c:v>
                </c:pt>
                <c:pt idx="776">
                  <c:v>285.96999999999798</c:v>
                </c:pt>
                <c:pt idx="777">
                  <c:v>288.42999999999898</c:v>
                </c:pt>
                <c:pt idx="778">
                  <c:v>290.79000000000099</c:v>
                </c:pt>
                <c:pt idx="779">
                  <c:v>293.12000000000103</c:v>
                </c:pt>
                <c:pt idx="780">
                  <c:v>295.43</c:v>
                </c:pt>
                <c:pt idx="781">
                  <c:v>298.17300000000103</c:v>
                </c:pt>
                <c:pt idx="782">
                  <c:v>300.89600000000098</c:v>
                </c:pt>
                <c:pt idx="783">
                  <c:v>303.558999999999</c:v>
                </c:pt>
                <c:pt idx="784">
                  <c:v>306.22200000000203</c:v>
                </c:pt>
                <c:pt idx="785">
                  <c:v>308.83500000000203</c:v>
                </c:pt>
                <c:pt idx="786">
                  <c:v>311.43800000000101</c:v>
                </c:pt>
                <c:pt idx="787">
                  <c:v>314.02100000000002</c:v>
                </c:pt>
                <c:pt idx="788">
                  <c:v>316.56399999999798</c:v>
                </c:pt>
                <c:pt idx="789">
                  <c:v>319.05700000000098</c:v>
                </c:pt>
                <c:pt idx="790">
                  <c:v>321.52999999999997</c:v>
                </c:pt>
                <c:pt idx="791">
                  <c:v>324.41699999999798</c:v>
                </c:pt>
                <c:pt idx="792">
                  <c:v>327.22399999999999</c:v>
                </c:pt>
                <c:pt idx="793">
                  <c:v>330.01100000000002</c:v>
                </c:pt>
                <c:pt idx="794">
                  <c:v>332.798</c:v>
                </c:pt>
                <c:pt idx="795">
                  <c:v>335.495</c:v>
                </c:pt>
                <c:pt idx="796">
                  <c:v>338.19199999999802</c:v>
                </c:pt>
                <c:pt idx="797">
                  <c:v>340.84899999999999</c:v>
                </c:pt>
                <c:pt idx="798">
                  <c:v>343.485999999998</c:v>
                </c:pt>
                <c:pt idx="799">
                  <c:v>346.07300000000203</c:v>
                </c:pt>
                <c:pt idx="800">
                  <c:v>348.64999999999901</c:v>
                </c:pt>
                <c:pt idx="801">
                  <c:v>351.70299999999997</c:v>
                </c:pt>
                <c:pt idx="802">
                  <c:v>354.74599999999901</c:v>
                </c:pt>
                <c:pt idx="803">
                  <c:v>357.779</c:v>
                </c:pt>
                <c:pt idx="804">
                  <c:v>360.75200000000001</c:v>
                </c:pt>
                <c:pt idx="805">
                  <c:v>363.71499999999997</c:v>
                </c:pt>
                <c:pt idx="806">
                  <c:v>366.55799999999903</c:v>
                </c:pt>
                <c:pt idx="807">
                  <c:v>369.38100000000099</c:v>
                </c:pt>
                <c:pt idx="808">
                  <c:v>372.20400000000001</c:v>
                </c:pt>
                <c:pt idx="809">
                  <c:v>374.96700000000197</c:v>
                </c:pt>
                <c:pt idx="810">
                  <c:v>377.69000000000102</c:v>
                </c:pt>
                <c:pt idx="811">
                  <c:v>380.85599999999801</c:v>
                </c:pt>
                <c:pt idx="812">
                  <c:v>383.99200000000002</c:v>
                </c:pt>
                <c:pt idx="813">
                  <c:v>387.05800000000102</c:v>
                </c:pt>
                <c:pt idx="814">
                  <c:v>390.11400000000299</c:v>
                </c:pt>
                <c:pt idx="815">
                  <c:v>393.17000000000201</c:v>
                </c:pt>
                <c:pt idx="816">
                  <c:v>396.22599999999898</c:v>
                </c:pt>
                <c:pt idx="817">
                  <c:v>399.27200000000101</c:v>
                </c:pt>
                <c:pt idx="818">
                  <c:v>402.27800000000201</c:v>
                </c:pt>
                <c:pt idx="819">
                  <c:v>405.12400000000002</c:v>
                </c:pt>
                <c:pt idx="820">
                  <c:v>407.97000000000099</c:v>
                </c:pt>
                <c:pt idx="821">
                  <c:v>411.22099999999801</c:v>
                </c:pt>
                <c:pt idx="822">
                  <c:v>414.34200000000101</c:v>
                </c:pt>
                <c:pt idx="823">
                  <c:v>417.45299999999997</c:v>
                </c:pt>
                <c:pt idx="824">
                  <c:v>420.54400000000197</c:v>
                </c:pt>
                <c:pt idx="825">
                  <c:v>423.56500000000102</c:v>
                </c:pt>
                <c:pt idx="826">
                  <c:v>426.58599999999802</c:v>
                </c:pt>
                <c:pt idx="827">
                  <c:v>429.477000000001</c:v>
                </c:pt>
                <c:pt idx="828">
                  <c:v>432.35799999999801</c:v>
                </c:pt>
                <c:pt idx="829">
                  <c:v>435.20900000000103</c:v>
                </c:pt>
                <c:pt idx="830">
                  <c:v>437.96999999999798</c:v>
                </c:pt>
                <c:pt idx="831">
                  <c:v>441.098999999998</c:v>
                </c:pt>
                <c:pt idx="832">
                  <c:v>444.20800000000099</c:v>
                </c:pt>
                <c:pt idx="833">
                  <c:v>447.28699999999998</c:v>
                </c:pt>
                <c:pt idx="834">
                  <c:v>450.26600000000099</c:v>
                </c:pt>
                <c:pt idx="835">
                  <c:v>453.22500000000002</c:v>
                </c:pt>
                <c:pt idx="836">
                  <c:v>456.14400000000001</c:v>
                </c:pt>
                <c:pt idx="837">
                  <c:v>459.00300000000101</c:v>
                </c:pt>
                <c:pt idx="838">
                  <c:v>461.73200000000003</c:v>
                </c:pt>
                <c:pt idx="839">
                  <c:v>464.41100000000398</c:v>
                </c:pt>
                <c:pt idx="840">
                  <c:v>467.09</c:v>
                </c:pt>
                <c:pt idx="841">
                  <c:v>470.16500000000099</c:v>
                </c:pt>
                <c:pt idx="842">
                  <c:v>473.23</c:v>
                </c:pt>
                <c:pt idx="843">
                  <c:v>476.27499999999799</c:v>
                </c:pt>
                <c:pt idx="844">
                  <c:v>479.29000000000099</c:v>
                </c:pt>
                <c:pt idx="845">
                  <c:v>482.24499999999699</c:v>
                </c:pt>
                <c:pt idx="846">
                  <c:v>485.08999999999799</c:v>
                </c:pt>
                <c:pt idx="847">
                  <c:v>487.92499999999899</c:v>
                </c:pt>
                <c:pt idx="848">
                  <c:v>490.74</c:v>
                </c:pt>
                <c:pt idx="849">
                  <c:v>493.384999999998</c:v>
                </c:pt>
                <c:pt idx="850">
                  <c:v>495.92</c:v>
                </c:pt>
                <c:pt idx="851">
                  <c:v>498.92899999999798</c:v>
                </c:pt>
                <c:pt idx="852">
                  <c:v>501.888000000001</c:v>
                </c:pt>
                <c:pt idx="853">
                  <c:v>504.796999999999</c:v>
                </c:pt>
                <c:pt idx="854">
                  <c:v>507.57600000000099</c:v>
                </c:pt>
                <c:pt idx="855">
                  <c:v>510.32499999999902</c:v>
                </c:pt>
                <c:pt idx="856">
                  <c:v>513.06399999999803</c:v>
                </c:pt>
                <c:pt idx="857">
                  <c:v>515.67299999999898</c:v>
                </c:pt>
                <c:pt idx="858">
                  <c:v>518.171999999999</c:v>
                </c:pt>
                <c:pt idx="859">
                  <c:v>520.64100000000099</c:v>
                </c:pt>
                <c:pt idx="860">
                  <c:v>523.05999999999904</c:v>
                </c:pt>
                <c:pt idx="861">
                  <c:v>525.93100000000004</c:v>
                </c:pt>
                <c:pt idx="862">
                  <c:v>528.70199999999897</c:v>
                </c:pt>
                <c:pt idx="863">
                  <c:v>531.38300000000004</c:v>
                </c:pt>
                <c:pt idx="864">
                  <c:v>534.01400000000103</c:v>
                </c:pt>
                <c:pt idx="865">
                  <c:v>536.61500000000001</c:v>
                </c:pt>
                <c:pt idx="866">
                  <c:v>539.09599999999796</c:v>
                </c:pt>
                <c:pt idx="867">
                  <c:v>541.54700000000003</c:v>
                </c:pt>
                <c:pt idx="868">
                  <c:v>543.95800000000099</c:v>
                </c:pt>
                <c:pt idx="869">
                  <c:v>546.34900000000005</c:v>
                </c:pt>
                <c:pt idx="870">
                  <c:v>548.66</c:v>
                </c:pt>
                <c:pt idx="871">
                  <c:v>551.45799999999895</c:v>
                </c:pt>
                <c:pt idx="872">
                  <c:v>554.10599999999999</c:v>
                </c:pt>
                <c:pt idx="873">
                  <c:v>556.70399999999802</c:v>
                </c:pt>
                <c:pt idx="874">
                  <c:v>559.22199999999805</c:v>
                </c:pt>
                <c:pt idx="875">
                  <c:v>561.69999999999902</c:v>
                </c:pt>
                <c:pt idx="876">
                  <c:v>564.06799999999896</c:v>
                </c:pt>
                <c:pt idx="877">
                  <c:v>566.37600000000202</c:v>
                </c:pt>
                <c:pt idx="878">
                  <c:v>568.63399999999797</c:v>
                </c:pt>
                <c:pt idx="879">
                  <c:v>570.87200000000098</c:v>
                </c:pt>
                <c:pt idx="880">
                  <c:v>572.98</c:v>
                </c:pt>
                <c:pt idx="881">
                  <c:v>575.55299999999795</c:v>
                </c:pt>
                <c:pt idx="882">
                  <c:v>578.07600000000105</c:v>
                </c:pt>
                <c:pt idx="883">
                  <c:v>580.56899999999803</c:v>
                </c:pt>
                <c:pt idx="884">
                  <c:v>583.06199999999797</c:v>
                </c:pt>
                <c:pt idx="885">
                  <c:v>585.44500000000005</c:v>
                </c:pt>
                <c:pt idx="886">
                  <c:v>587.69799999999998</c:v>
                </c:pt>
                <c:pt idx="887">
                  <c:v>589.91099999999994</c:v>
                </c:pt>
                <c:pt idx="888">
                  <c:v>592.12399999999798</c:v>
                </c:pt>
                <c:pt idx="889">
                  <c:v>594.27700000000198</c:v>
                </c:pt>
                <c:pt idx="890">
                  <c:v>596.31000000000097</c:v>
                </c:pt>
                <c:pt idx="891">
                  <c:v>598.846</c:v>
                </c:pt>
                <c:pt idx="892">
                  <c:v>601.32200000000205</c:v>
                </c:pt>
                <c:pt idx="893">
                  <c:v>603.77799999999797</c:v>
                </c:pt>
                <c:pt idx="894">
                  <c:v>606.223999999998</c:v>
                </c:pt>
                <c:pt idx="895">
                  <c:v>608.59</c:v>
                </c:pt>
                <c:pt idx="896">
                  <c:v>610.84599999999796</c:v>
                </c:pt>
                <c:pt idx="897">
                  <c:v>613.08199999999999</c:v>
                </c:pt>
                <c:pt idx="898">
                  <c:v>615.25800000000004</c:v>
                </c:pt>
                <c:pt idx="899">
                  <c:v>617.43399999999895</c:v>
                </c:pt>
                <c:pt idx="900">
                  <c:v>619.57999999999799</c:v>
                </c:pt>
                <c:pt idx="901">
                  <c:v>622.18300000000102</c:v>
                </c:pt>
                <c:pt idx="902">
                  <c:v>624.76599999999996</c:v>
                </c:pt>
                <c:pt idx="903">
                  <c:v>627.13899999999899</c:v>
                </c:pt>
                <c:pt idx="904">
                  <c:v>629.29200000000105</c:v>
                </c:pt>
                <c:pt idx="905">
                  <c:v>631.42499999999905</c:v>
                </c:pt>
                <c:pt idx="906">
                  <c:v>633.49800000000005</c:v>
                </c:pt>
                <c:pt idx="907">
                  <c:v>635.37099999999896</c:v>
                </c:pt>
                <c:pt idx="908">
                  <c:v>637.15399999999704</c:v>
                </c:pt>
                <c:pt idx="909">
                  <c:v>638.87699999999995</c:v>
                </c:pt>
                <c:pt idx="910">
                  <c:v>640.44000000000096</c:v>
                </c:pt>
                <c:pt idx="911">
                  <c:v>642.12999999999704</c:v>
                </c:pt>
                <c:pt idx="912">
                  <c:v>643.67000000000201</c:v>
                </c:pt>
                <c:pt idx="913">
                  <c:v>645.20999999999901</c:v>
                </c:pt>
                <c:pt idx="914">
                  <c:v>646.200000000003</c:v>
                </c:pt>
                <c:pt idx="915">
                  <c:v>646.86000000000104</c:v>
                </c:pt>
                <c:pt idx="916">
                  <c:v>647.28999999999905</c:v>
                </c:pt>
                <c:pt idx="917">
                  <c:v>647.180000000002</c:v>
                </c:pt>
                <c:pt idx="918">
                  <c:v>646.98</c:v>
                </c:pt>
                <c:pt idx="919">
                  <c:v>646.66000000000201</c:v>
                </c:pt>
                <c:pt idx="920">
                  <c:v>646.02000000000203</c:v>
                </c:pt>
                <c:pt idx="921">
                  <c:v>645.52599999999802</c:v>
                </c:pt>
                <c:pt idx="922">
                  <c:v>644.92200000000003</c:v>
                </c:pt>
                <c:pt idx="923">
                  <c:v>643.80799999999897</c:v>
                </c:pt>
                <c:pt idx="924">
                  <c:v>642.21400000000199</c:v>
                </c:pt>
                <c:pt idx="925">
                  <c:v>640.31000000000097</c:v>
                </c:pt>
                <c:pt idx="926">
                  <c:v>638.24599999999703</c:v>
                </c:pt>
                <c:pt idx="927">
                  <c:v>635.752000000002</c:v>
                </c:pt>
                <c:pt idx="928">
                  <c:v>632.82799999999997</c:v>
                </c:pt>
                <c:pt idx="929">
                  <c:v>628.67400000000305</c:v>
                </c:pt>
                <c:pt idx="930">
                  <c:v>622.17000000000201</c:v>
                </c:pt>
                <c:pt idx="931">
                  <c:v>611.90200000000004</c:v>
                </c:pt>
                <c:pt idx="932">
                  <c:v>599.42399999999895</c:v>
                </c:pt>
                <c:pt idx="933">
                  <c:v>584.76600000000099</c:v>
                </c:pt>
                <c:pt idx="934">
                  <c:v>567.93800000000203</c:v>
                </c:pt>
                <c:pt idx="935">
                  <c:v>548.98</c:v>
                </c:pt>
                <c:pt idx="936">
                  <c:v>527.901999999998</c:v>
                </c:pt>
                <c:pt idx="937">
                  <c:v>504.69400000000098</c:v>
                </c:pt>
                <c:pt idx="938">
                  <c:v>479.36599999999999</c:v>
                </c:pt>
                <c:pt idx="939">
                  <c:v>451.89800000000099</c:v>
                </c:pt>
                <c:pt idx="940">
                  <c:v>422.27</c:v>
                </c:pt>
                <c:pt idx="941">
                  <c:v>391.00400000000099</c:v>
                </c:pt>
                <c:pt idx="942">
                  <c:v>357.50800000000203</c:v>
                </c:pt>
                <c:pt idx="943">
                  <c:v>321.711999999998</c:v>
                </c:pt>
                <c:pt idx="944">
                  <c:v>283.566000000001</c:v>
                </c:pt>
                <c:pt idx="945">
                  <c:v>242.990000000002</c:v>
                </c:pt>
                <c:pt idx="946">
                  <c:v>199.89399999999799</c:v>
                </c:pt>
                <c:pt idx="947">
                  <c:v>154.15800000000101</c:v>
                </c:pt>
                <c:pt idx="948">
                  <c:v>105.691999999999</c:v>
                </c:pt>
                <c:pt idx="949">
                  <c:v>54.3560000000016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FILL_COMPARE_Q!$D$1</c:f>
              <c:strCache>
                <c:ptCount val="1"/>
                <c:pt idx="0">
                  <c:v>15m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FILL_COMPARE_Q!$D$2:$D$951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0.21000000000003599</c:v>
                </c:pt>
                <c:pt idx="33">
                  <c:v>1.7549999999999999</c:v>
                </c:pt>
                <c:pt idx="34">
                  <c:v>1.50999999999999</c:v>
                </c:pt>
                <c:pt idx="35">
                  <c:v>1.30499999999995</c:v>
                </c:pt>
                <c:pt idx="36">
                  <c:v>1.0799999999999299</c:v>
                </c:pt>
                <c:pt idx="37">
                  <c:v>0.87999999999988199</c:v>
                </c:pt>
                <c:pt idx="38">
                  <c:v>0.71999999999991404</c:v>
                </c:pt>
                <c:pt idx="39">
                  <c:v>0.62999999999999501</c:v>
                </c:pt>
                <c:pt idx="40">
                  <c:v>0.50999999999999102</c:v>
                </c:pt>
                <c:pt idx="41">
                  <c:v>0.43999999999994099</c:v>
                </c:pt>
                <c:pt idx="42">
                  <c:v>0.349999999999909</c:v>
                </c:pt>
                <c:pt idx="43">
                  <c:v>0.28500000000008202</c:v>
                </c:pt>
                <c:pt idx="44">
                  <c:v>0.17999999999995001</c:v>
                </c:pt>
                <c:pt idx="45">
                  <c:v>0.14999999999997701</c:v>
                </c:pt>
                <c:pt idx="46">
                  <c:v>8.9999999999918104E-2</c:v>
                </c:pt>
                <c:pt idx="47">
                  <c:v>6.4999999999940897E-2</c:v>
                </c:pt>
                <c:pt idx="48">
                  <c:v>0</c:v>
                </c:pt>
                <c:pt idx="49">
                  <c:v>2.4999999999977301E-2</c:v>
                </c:pt>
                <c:pt idx="50">
                  <c:v>0</c:v>
                </c:pt>
                <c:pt idx="51">
                  <c:v>5.4999999999949999E-2</c:v>
                </c:pt>
                <c:pt idx="52">
                  <c:v>9.0000000000031805E-2</c:v>
                </c:pt>
                <c:pt idx="53">
                  <c:v>0.17999999999995001</c:v>
                </c:pt>
                <c:pt idx="54">
                  <c:v>0.24999999999988601</c:v>
                </c:pt>
                <c:pt idx="55">
                  <c:v>0.389999999999873</c:v>
                </c:pt>
                <c:pt idx="56">
                  <c:v>0.52999999999997305</c:v>
                </c:pt>
                <c:pt idx="57">
                  <c:v>0.74499999999989097</c:v>
                </c:pt>
                <c:pt idx="58">
                  <c:v>0.97000000000002695</c:v>
                </c:pt>
                <c:pt idx="59">
                  <c:v>1.2650000000001</c:v>
                </c:pt>
                <c:pt idx="60">
                  <c:v>1.5799999999999299</c:v>
                </c:pt>
                <c:pt idx="61">
                  <c:v>1.9650000000000301</c:v>
                </c:pt>
                <c:pt idx="62">
                  <c:v>2.36999999999989</c:v>
                </c:pt>
                <c:pt idx="63">
                  <c:v>2.8549999999999001</c:v>
                </c:pt>
                <c:pt idx="64">
                  <c:v>3.3500000000000201</c:v>
                </c:pt>
                <c:pt idx="65">
                  <c:v>3.9099999999999699</c:v>
                </c:pt>
                <c:pt idx="66">
                  <c:v>4.46999999999991</c:v>
                </c:pt>
                <c:pt idx="67">
                  <c:v>5.0900000000000301</c:v>
                </c:pt>
                <c:pt idx="68">
                  <c:v>5.70999999999992</c:v>
                </c:pt>
                <c:pt idx="69">
                  <c:v>6.38</c:v>
                </c:pt>
                <c:pt idx="70">
                  <c:v>7.0299999999999701</c:v>
                </c:pt>
                <c:pt idx="71">
                  <c:v>7.85500000000002</c:v>
                </c:pt>
                <c:pt idx="72">
                  <c:v>8.6199999999999992</c:v>
                </c:pt>
                <c:pt idx="73">
                  <c:v>9.3699999999999992</c:v>
                </c:pt>
                <c:pt idx="74">
                  <c:v>10.079999999999901</c:v>
                </c:pt>
                <c:pt idx="75">
                  <c:v>10.819999999999901</c:v>
                </c:pt>
                <c:pt idx="76">
                  <c:v>11.5</c:v>
                </c:pt>
                <c:pt idx="77">
                  <c:v>12.219999999999899</c:v>
                </c:pt>
                <c:pt idx="78">
                  <c:v>12.8799999999999</c:v>
                </c:pt>
                <c:pt idx="79">
                  <c:v>13.5750000000002</c:v>
                </c:pt>
                <c:pt idx="80">
                  <c:v>14.0033333333334</c:v>
                </c:pt>
                <c:pt idx="81">
                  <c:v>12.8866666666667</c:v>
                </c:pt>
                <c:pt idx="82">
                  <c:v>11.77</c:v>
                </c:pt>
                <c:pt idx="83">
                  <c:v>10.6133333333332</c:v>
                </c:pt>
                <c:pt idx="84">
                  <c:v>9.3966666666665297</c:v>
                </c:pt>
                <c:pt idx="85">
                  <c:v>8.10000000000014</c:v>
                </c:pt>
                <c:pt idx="86">
                  <c:v>6.7566666666668898</c:v>
                </c:pt>
                <c:pt idx="87">
                  <c:v>5.4133333333334104</c:v>
                </c:pt>
                <c:pt idx="88">
                  <c:v>3.9200000000000701</c:v>
                </c:pt>
                <c:pt idx="89">
                  <c:v>2.4166666666667398</c:v>
                </c:pt>
                <c:pt idx="90">
                  <c:v>1.19333333333338</c:v>
                </c:pt>
                <c:pt idx="91">
                  <c:v>1.12999999999988</c:v>
                </c:pt>
                <c:pt idx="92">
                  <c:v>1.1533333333334199</c:v>
                </c:pt>
                <c:pt idx="93">
                  <c:v>1.1266666666665499</c:v>
                </c:pt>
                <c:pt idx="94">
                  <c:v>1.09000000000015</c:v>
                </c:pt>
                <c:pt idx="95">
                  <c:v>1.0499999999999501</c:v>
                </c:pt>
                <c:pt idx="96">
                  <c:v>0.92999999999983596</c:v>
                </c:pt>
                <c:pt idx="97">
                  <c:v>0.81000000000017303</c:v>
                </c:pt>
                <c:pt idx="98">
                  <c:v>0.75666666666666105</c:v>
                </c:pt>
                <c:pt idx="99">
                  <c:v>0.68333333333339397</c:v>
                </c:pt>
                <c:pt idx="100">
                  <c:v>0.58999999999991803</c:v>
                </c:pt>
                <c:pt idx="101">
                  <c:v>0.72333333333335803</c:v>
                </c:pt>
                <c:pt idx="102">
                  <c:v>0.85666666666656999</c:v>
                </c:pt>
                <c:pt idx="103">
                  <c:v>0.99000000000000898</c:v>
                </c:pt>
                <c:pt idx="104">
                  <c:v>1.20333333333338</c:v>
                </c:pt>
                <c:pt idx="105">
                  <c:v>1.42666666666651</c:v>
                </c:pt>
                <c:pt idx="106">
                  <c:v>1.66999999999985</c:v>
                </c:pt>
                <c:pt idx="107">
                  <c:v>1.99000000000001</c:v>
                </c:pt>
                <c:pt idx="108">
                  <c:v>2.3299999999996999</c:v>
                </c:pt>
                <c:pt idx="109">
                  <c:v>2.6800000000000601</c:v>
                </c:pt>
                <c:pt idx="110">
                  <c:v>3.0999999999999099</c:v>
                </c:pt>
                <c:pt idx="111">
                  <c:v>3.51999999999998</c:v>
                </c:pt>
                <c:pt idx="112">
                  <c:v>3.9299999999998398</c:v>
                </c:pt>
                <c:pt idx="113">
                  <c:v>4.3866666666667697</c:v>
                </c:pt>
                <c:pt idx="114">
                  <c:v>4.8233333333332702</c:v>
                </c:pt>
                <c:pt idx="115">
                  <c:v>5.25</c:v>
                </c:pt>
                <c:pt idx="116">
                  <c:v>5.7899999999999601</c:v>
                </c:pt>
                <c:pt idx="117">
                  <c:v>6.2799999999999701</c:v>
                </c:pt>
                <c:pt idx="118">
                  <c:v>6.74999999999977</c:v>
                </c:pt>
                <c:pt idx="119">
                  <c:v>7.2033333333333802</c:v>
                </c:pt>
                <c:pt idx="120">
                  <c:v>7.6466666666667598</c:v>
                </c:pt>
                <c:pt idx="121">
                  <c:v>8.0499999999999492</c:v>
                </c:pt>
                <c:pt idx="122">
                  <c:v>8.4500000000000508</c:v>
                </c:pt>
                <c:pt idx="123">
                  <c:v>8.8199999999999399</c:v>
                </c:pt>
                <c:pt idx="124">
                  <c:v>9.1599999999998492</c:v>
                </c:pt>
                <c:pt idx="125">
                  <c:v>9.5133333333333194</c:v>
                </c:pt>
                <c:pt idx="126">
                  <c:v>9.8166666666666096</c:v>
                </c:pt>
                <c:pt idx="127">
                  <c:v>10.1099999999999</c:v>
                </c:pt>
                <c:pt idx="128">
                  <c:v>10.3833333333334</c:v>
                </c:pt>
                <c:pt idx="129">
                  <c:v>10.576666666666799</c:v>
                </c:pt>
                <c:pt idx="130">
                  <c:v>10.74</c:v>
                </c:pt>
                <c:pt idx="131">
                  <c:v>10.830000000000201</c:v>
                </c:pt>
                <c:pt idx="132">
                  <c:v>10.76</c:v>
                </c:pt>
                <c:pt idx="133">
                  <c:v>10.6600000000001</c:v>
                </c:pt>
                <c:pt idx="134">
                  <c:v>10.580000000000201</c:v>
                </c:pt>
                <c:pt idx="135">
                  <c:v>10.48</c:v>
                </c:pt>
                <c:pt idx="136">
                  <c:v>10.51</c:v>
                </c:pt>
                <c:pt idx="137">
                  <c:v>11.126666666666599</c:v>
                </c:pt>
                <c:pt idx="138">
                  <c:v>11.7233333333334</c:v>
                </c:pt>
                <c:pt idx="139">
                  <c:v>11.7925</c:v>
                </c:pt>
                <c:pt idx="140">
                  <c:v>11.635</c:v>
                </c:pt>
                <c:pt idx="141">
                  <c:v>11.447500000000201</c:v>
                </c:pt>
                <c:pt idx="142">
                  <c:v>11.240000000000199</c:v>
                </c:pt>
                <c:pt idx="143">
                  <c:v>11.070000000000199</c:v>
                </c:pt>
                <c:pt idx="144">
                  <c:v>10.850000000000099</c:v>
                </c:pt>
                <c:pt idx="145">
                  <c:v>10.6099999999999</c:v>
                </c:pt>
                <c:pt idx="146">
                  <c:v>10.310000000000199</c:v>
                </c:pt>
                <c:pt idx="147">
                  <c:v>10.02</c:v>
                </c:pt>
                <c:pt idx="148">
                  <c:v>9.6700000000000692</c:v>
                </c:pt>
                <c:pt idx="149">
                  <c:v>9.2799999999999692</c:v>
                </c:pt>
                <c:pt idx="150">
                  <c:v>8.85000000000014</c:v>
                </c:pt>
                <c:pt idx="151">
                  <c:v>8.5600000000001693</c:v>
                </c:pt>
                <c:pt idx="152">
                  <c:v>8.2300000000002491</c:v>
                </c:pt>
                <c:pt idx="153">
                  <c:v>7.8900000000001</c:v>
                </c:pt>
                <c:pt idx="154">
                  <c:v>7.5</c:v>
                </c:pt>
                <c:pt idx="155">
                  <c:v>7.1024999999999601</c:v>
                </c:pt>
                <c:pt idx="156">
                  <c:v>6.7050000000001502</c:v>
                </c:pt>
                <c:pt idx="157">
                  <c:v>6.30749999999989</c:v>
                </c:pt>
                <c:pt idx="158">
                  <c:v>5.8499999999999099</c:v>
                </c:pt>
                <c:pt idx="159">
                  <c:v>5.37499999999977</c:v>
                </c:pt>
                <c:pt idx="160">
                  <c:v>4.87999999999988</c:v>
                </c:pt>
                <c:pt idx="161">
                  <c:v>4.3450000000000299</c:v>
                </c:pt>
                <c:pt idx="162">
                  <c:v>3.76999999999998</c:v>
                </c:pt>
                <c:pt idx="163">
                  <c:v>3.9049999999999701</c:v>
                </c:pt>
                <c:pt idx="164">
                  <c:v>4.14999999999986</c:v>
                </c:pt>
                <c:pt idx="165">
                  <c:v>4.38499999999999</c:v>
                </c:pt>
                <c:pt idx="166">
                  <c:v>4.63999999999987</c:v>
                </c:pt>
                <c:pt idx="167">
                  <c:v>4.9300000000000601</c:v>
                </c:pt>
                <c:pt idx="168">
                  <c:v>5.2000000000002702</c:v>
                </c:pt>
                <c:pt idx="169">
                  <c:v>5.4700000000000299</c:v>
                </c:pt>
                <c:pt idx="170">
                  <c:v>5.74000000000001</c:v>
                </c:pt>
                <c:pt idx="171">
                  <c:v>6.03750000000014</c:v>
                </c:pt>
                <c:pt idx="172">
                  <c:v>6.3450000000002502</c:v>
                </c:pt>
                <c:pt idx="173">
                  <c:v>6.68249999999989</c:v>
                </c:pt>
                <c:pt idx="174">
                  <c:v>7.0599999999997198</c:v>
                </c:pt>
                <c:pt idx="175">
                  <c:v>7.4774999999999601</c:v>
                </c:pt>
                <c:pt idx="176">
                  <c:v>7.9049999999999701</c:v>
                </c:pt>
                <c:pt idx="177">
                  <c:v>8.33249999999998</c:v>
                </c:pt>
                <c:pt idx="178">
                  <c:v>8.7499999999997708</c:v>
                </c:pt>
                <c:pt idx="179">
                  <c:v>9.1899999999995998</c:v>
                </c:pt>
                <c:pt idx="180">
                  <c:v>9.6099999999999</c:v>
                </c:pt>
                <c:pt idx="181">
                  <c:v>10.0500000000002</c:v>
                </c:pt>
                <c:pt idx="182">
                  <c:v>10.499999999999799</c:v>
                </c:pt>
                <c:pt idx="183">
                  <c:v>10.96</c:v>
                </c:pt>
                <c:pt idx="184">
                  <c:v>11.4000000000001</c:v>
                </c:pt>
                <c:pt idx="185">
                  <c:v>11.840000000000099</c:v>
                </c:pt>
                <c:pt idx="186">
                  <c:v>12.24</c:v>
                </c:pt>
                <c:pt idx="187">
                  <c:v>12.647500000000299</c:v>
                </c:pt>
                <c:pt idx="188">
                  <c:v>13.045000000000099</c:v>
                </c:pt>
                <c:pt idx="189">
                  <c:v>13.422500000000101</c:v>
                </c:pt>
                <c:pt idx="190">
                  <c:v>13.7800000000002</c:v>
                </c:pt>
                <c:pt idx="191">
                  <c:v>14.0625</c:v>
                </c:pt>
                <c:pt idx="192">
                  <c:v>14.335000000000299</c:v>
                </c:pt>
                <c:pt idx="193">
                  <c:v>14.5875000000001</c:v>
                </c:pt>
                <c:pt idx="194">
                  <c:v>14.8099999999997</c:v>
                </c:pt>
                <c:pt idx="195">
                  <c:v>15.039999999999701</c:v>
                </c:pt>
                <c:pt idx="196">
                  <c:v>15.22</c:v>
                </c:pt>
                <c:pt idx="197">
                  <c:v>15.3900000000001</c:v>
                </c:pt>
                <c:pt idx="198">
                  <c:v>15.5</c:v>
                </c:pt>
                <c:pt idx="199">
                  <c:v>15.6225000000004</c:v>
                </c:pt>
                <c:pt idx="200">
                  <c:v>15.705000000000201</c:v>
                </c:pt>
                <c:pt idx="201">
                  <c:v>15.7774999999999</c:v>
                </c:pt>
                <c:pt idx="202">
                  <c:v>15.8300000000004</c:v>
                </c:pt>
                <c:pt idx="203">
                  <c:v>15.9250000000004</c:v>
                </c:pt>
                <c:pt idx="204">
                  <c:v>16.010000000000002</c:v>
                </c:pt>
                <c:pt idx="205">
                  <c:v>16.065000000000101</c:v>
                </c:pt>
                <c:pt idx="206">
                  <c:v>16.099999999999699</c:v>
                </c:pt>
                <c:pt idx="207">
                  <c:v>16.195000000000199</c:v>
                </c:pt>
                <c:pt idx="208">
                  <c:v>16.260000000000201</c:v>
                </c:pt>
                <c:pt idx="209">
                  <c:v>16.304999999999801</c:v>
                </c:pt>
                <c:pt idx="210">
                  <c:v>16.350000000000399</c:v>
                </c:pt>
                <c:pt idx="211">
                  <c:v>16.48</c:v>
                </c:pt>
                <c:pt idx="212">
                  <c:v>16.8000000000002</c:v>
                </c:pt>
                <c:pt idx="213">
                  <c:v>16.697999999999901</c:v>
                </c:pt>
                <c:pt idx="214">
                  <c:v>16.363999999999599</c:v>
                </c:pt>
                <c:pt idx="215">
                  <c:v>16.009999999999799</c:v>
                </c:pt>
                <c:pt idx="216">
                  <c:v>15.686000000000099</c:v>
                </c:pt>
                <c:pt idx="217">
                  <c:v>15.341999999999601</c:v>
                </c:pt>
                <c:pt idx="218">
                  <c:v>14.978000000000099</c:v>
                </c:pt>
                <c:pt idx="219">
                  <c:v>14.6039999999998</c:v>
                </c:pt>
                <c:pt idx="220">
                  <c:v>14.2199999999998</c:v>
                </c:pt>
                <c:pt idx="221">
                  <c:v>13.829999999999901</c:v>
                </c:pt>
                <c:pt idx="222">
                  <c:v>13.420000000000099</c:v>
                </c:pt>
                <c:pt idx="223">
                  <c:v>12.970000000000301</c:v>
                </c:pt>
                <c:pt idx="224">
                  <c:v>12.52</c:v>
                </c:pt>
                <c:pt idx="225">
                  <c:v>12.0699999999997</c:v>
                </c:pt>
                <c:pt idx="226">
                  <c:v>11.629999999999701</c:v>
                </c:pt>
                <c:pt idx="227">
                  <c:v>11.149999999999601</c:v>
                </c:pt>
                <c:pt idx="228">
                  <c:v>10.6300000000001</c:v>
                </c:pt>
                <c:pt idx="229">
                  <c:v>10.090000000000099</c:v>
                </c:pt>
                <c:pt idx="230">
                  <c:v>9.5299999999997507</c:v>
                </c:pt>
                <c:pt idx="231">
                  <c:v>9.0260000000002893</c:v>
                </c:pt>
                <c:pt idx="232">
                  <c:v>9.1920000000000108</c:v>
                </c:pt>
                <c:pt idx="233">
                  <c:v>9.3580000000006294</c:v>
                </c:pt>
                <c:pt idx="234">
                  <c:v>9.5239999999998908</c:v>
                </c:pt>
                <c:pt idx="235">
                  <c:v>9.7099999999995799</c:v>
                </c:pt>
                <c:pt idx="236">
                  <c:v>9.9860000000003293</c:v>
                </c:pt>
                <c:pt idx="237">
                  <c:v>10.271999999999901</c:v>
                </c:pt>
                <c:pt idx="238">
                  <c:v>10.5680000000002</c:v>
                </c:pt>
                <c:pt idx="239">
                  <c:v>10.863999999999599</c:v>
                </c:pt>
                <c:pt idx="240">
                  <c:v>11.149999999999601</c:v>
                </c:pt>
                <c:pt idx="241">
                  <c:v>11.474000000000199</c:v>
                </c:pt>
                <c:pt idx="242">
                  <c:v>11.778000000000199</c:v>
                </c:pt>
                <c:pt idx="243">
                  <c:v>12.102000000000301</c:v>
                </c:pt>
                <c:pt idx="244">
                  <c:v>12.4359999999997</c:v>
                </c:pt>
                <c:pt idx="245">
                  <c:v>12.75</c:v>
                </c:pt>
                <c:pt idx="246">
                  <c:v>13.0800000000004</c:v>
                </c:pt>
                <c:pt idx="247">
                  <c:v>13.409999999999901</c:v>
                </c:pt>
                <c:pt idx="248">
                  <c:v>13.71</c:v>
                </c:pt>
                <c:pt idx="249">
                  <c:v>14</c:v>
                </c:pt>
                <c:pt idx="250">
                  <c:v>14.27</c:v>
                </c:pt>
                <c:pt idx="251">
                  <c:v>14.512000000000199</c:v>
                </c:pt>
                <c:pt idx="252">
                  <c:v>14.733999999999901</c:v>
                </c:pt>
                <c:pt idx="253">
                  <c:v>14.936000000000099</c:v>
                </c:pt>
                <c:pt idx="254">
                  <c:v>15.117999999999901</c:v>
                </c:pt>
                <c:pt idx="255">
                  <c:v>15.279999999999699</c:v>
                </c:pt>
                <c:pt idx="256">
                  <c:v>15.48</c:v>
                </c:pt>
                <c:pt idx="257">
                  <c:v>15.659999999999901</c:v>
                </c:pt>
                <c:pt idx="258">
                  <c:v>15.809999999999899</c:v>
                </c:pt>
                <c:pt idx="259">
                  <c:v>15.929999999999801</c:v>
                </c:pt>
                <c:pt idx="260">
                  <c:v>16.039999999999502</c:v>
                </c:pt>
                <c:pt idx="261">
                  <c:v>16.174000000000401</c:v>
                </c:pt>
                <c:pt idx="262">
                  <c:v>16.297999999999799</c:v>
                </c:pt>
                <c:pt idx="263">
                  <c:v>16.362000000000101</c:v>
                </c:pt>
                <c:pt idx="264">
                  <c:v>16.405999999999899</c:v>
                </c:pt>
                <c:pt idx="265">
                  <c:v>16.430000000000302</c:v>
                </c:pt>
                <c:pt idx="266">
                  <c:v>16.4840000000004</c:v>
                </c:pt>
                <c:pt idx="267">
                  <c:v>16.528000000000201</c:v>
                </c:pt>
                <c:pt idx="268">
                  <c:v>16.552000000000099</c:v>
                </c:pt>
                <c:pt idx="269">
                  <c:v>16.556000000000001</c:v>
                </c:pt>
                <c:pt idx="270">
                  <c:v>16.549999999999301</c:v>
                </c:pt>
                <c:pt idx="271">
                  <c:v>16.614000000000502</c:v>
                </c:pt>
                <c:pt idx="272">
                  <c:v>16.658000000000399</c:v>
                </c:pt>
                <c:pt idx="273">
                  <c:v>16.681999999999299</c:v>
                </c:pt>
                <c:pt idx="274">
                  <c:v>16.695999999999898</c:v>
                </c:pt>
                <c:pt idx="275">
                  <c:v>16.680000000000302</c:v>
                </c:pt>
                <c:pt idx="276">
                  <c:v>16.738000000000302</c:v>
                </c:pt>
                <c:pt idx="277">
                  <c:v>16.796000000000699</c:v>
                </c:pt>
                <c:pt idx="278">
                  <c:v>16.943999999999999</c:v>
                </c:pt>
                <c:pt idx="279">
                  <c:v>17.211999999999499</c:v>
                </c:pt>
                <c:pt idx="280">
                  <c:v>17.46</c:v>
                </c:pt>
                <c:pt idx="281">
                  <c:v>17.7959999999998</c:v>
                </c:pt>
                <c:pt idx="282">
                  <c:v>18.122000000000298</c:v>
                </c:pt>
                <c:pt idx="283">
                  <c:v>18.4279999999994</c:v>
                </c:pt>
                <c:pt idx="284">
                  <c:v>18.713999999999501</c:v>
                </c:pt>
                <c:pt idx="285">
                  <c:v>18.989999999999799</c:v>
                </c:pt>
                <c:pt idx="286">
                  <c:v>19.370000000000299</c:v>
                </c:pt>
                <c:pt idx="287">
                  <c:v>19.75</c:v>
                </c:pt>
                <c:pt idx="288">
                  <c:v>20.089999999999701</c:v>
                </c:pt>
                <c:pt idx="289">
                  <c:v>20.409999999999901</c:v>
                </c:pt>
                <c:pt idx="290">
                  <c:v>20.690000000000101</c:v>
                </c:pt>
                <c:pt idx="291">
                  <c:v>21.102000000000299</c:v>
                </c:pt>
                <c:pt idx="292">
                  <c:v>21.514000000000099</c:v>
                </c:pt>
                <c:pt idx="293">
                  <c:v>21.905999999999501</c:v>
                </c:pt>
                <c:pt idx="294">
                  <c:v>22.2779999999998</c:v>
                </c:pt>
                <c:pt idx="295">
                  <c:v>22.630000000000098</c:v>
                </c:pt>
                <c:pt idx="296">
                  <c:v>23.092000000000599</c:v>
                </c:pt>
                <c:pt idx="297">
                  <c:v>22.741666666667701</c:v>
                </c:pt>
                <c:pt idx="298">
                  <c:v>22.190000000000101</c:v>
                </c:pt>
                <c:pt idx="299">
                  <c:v>21.634999999999799</c:v>
                </c:pt>
                <c:pt idx="300">
                  <c:v>21.079999999999899</c:v>
                </c:pt>
                <c:pt idx="301">
                  <c:v>20.485000000000099</c:v>
                </c:pt>
                <c:pt idx="302">
                  <c:v>19.849999999999898</c:v>
                </c:pt>
                <c:pt idx="303">
                  <c:v>19.204999999999899</c:v>
                </c:pt>
                <c:pt idx="304">
                  <c:v>18.5</c:v>
                </c:pt>
                <c:pt idx="305">
                  <c:v>17.829999999999501</c:v>
                </c:pt>
                <c:pt idx="306">
                  <c:v>17.21</c:v>
                </c:pt>
                <c:pt idx="307">
                  <c:v>16.54</c:v>
                </c:pt>
                <c:pt idx="308">
                  <c:v>15.8599999999992</c:v>
                </c:pt>
                <c:pt idx="309">
                  <c:v>15.140000000000301</c:v>
                </c:pt>
                <c:pt idx="310">
                  <c:v>14.990000000000199</c:v>
                </c:pt>
                <c:pt idx="311">
                  <c:v>15.2066666666665</c:v>
                </c:pt>
                <c:pt idx="312">
                  <c:v>15.3933333333334</c:v>
                </c:pt>
                <c:pt idx="313">
                  <c:v>15.570000000000199</c:v>
                </c:pt>
                <c:pt idx="314">
                  <c:v>15.726666666666899</c:v>
                </c:pt>
                <c:pt idx="315">
                  <c:v>15.873333333333401</c:v>
                </c:pt>
                <c:pt idx="316">
                  <c:v>16</c:v>
                </c:pt>
                <c:pt idx="317">
                  <c:v>16.1550000000002</c:v>
                </c:pt>
                <c:pt idx="318">
                  <c:v>16.3100000000004</c:v>
                </c:pt>
                <c:pt idx="319">
                  <c:v>16.445000000000199</c:v>
                </c:pt>
                <c:pt idx="320">
                  <c:v>16.559999999999899</c:v>
                </c:pt>
                <c:pt idx="321">
                  <c:v>16.664999999999999</c:v>
                </c:pt>
                <c:pt idx="322">
                  <c:v>16.750000000000501</c:v>
                </c:pt>
                <c:pt idx="323">
                  <c:v>16.875</c:v>
                </c:pt>
                <c:pt idx="324">
                  <c:v>16.9699999999998</c:v>
                </c:pt>
                <c:pt idx="325">
                  <c:v>17.054999999999801</c:v>
                </c:pt>
                <c:pt idx="326">
                  <c:v>17.129999999999701</c:v>
                </c:pt>
                <c:pt idx="327">
                  <c:v>17.1750000000002</c:v>
                </c:pt>
                <c:pt idx="328">
                  <c:v>17.21</c:v>
                </c:pt>
                <c:pt idx="329">
                  <c:v>17.259999999999799</c:v>
                </c:pt>
                <c:pt idx="330">
                  <c:v>17.290000000000401</c:v>
                </c:pt>
                <c:pt idx="331">
                  <c:v>17.3000000000002</c:v>
                </c:pt>
                <c:pt idx="332">
                  <c:v>17.3000000000002</c:v>
                </c:pt>
                <c:pt idx="333">
                  <c:v>17.270000000000401</c:v>
                </c:pt>
                <c:pt idx="334">
                  <c:v>17.229999999999599</c:v>
                </c:pt>
                <c:pt idx="335">
                  <c:v>17.256666666667599</c:v>
                </c:pt>
                <c:pt idx="336">
                  <c:v>17.263333333333801</c:v>
                </c:pt>
                <c:pt idx="337">
                  <c:v>17.260000000000201</c:v>
                </c:pt>
                <c:pt idx="338">
                  <c:v>17.246666666667402</c:v>
                </c:pt>
                <c:pt idx="339">
                  <c:v>17.213333333333601</c:v>
                </c:pt>
                <c:pt idx="340">
                  <c:v>17.160000000000299</c:v>
                </c:pt>
                <c:pt idx="341">
                  <c:v>17.200000000000301</c:v>
                </c:pt>
                <c:pt idx="342">
                  <c:v>17.21</c:v>
                </c:pt>
                <c:pt idx="343">
                  <c:v>17.220000000000301</c:v>
                </c:pt>
                <c:pt idx="344">
                  <c:v>17.2100000000009</c:v>
                </c:pt>
                <c:pt idx="345">
                  <c:v>17.279999999999699</c:v>
                </c:pt>
                <c:pt idx="346">
                  <c:v>17.4699999999998</c:v>
                </c:pt>
                <c:pt idx="347">
                  <c:v>17.764999999999901</c:v>
                </c:pt>
                <c:pt idx="348">
                  <c:v>18.039999999999502</c:v>
                </c:pt>
                <c:pt idx="349">
                  <c:v>18.304999999999801</c:v>
                </c:pt>
                <c:pt idx="350">
                  <c:v>18.549999999999699</c:v>
                </c:pt>
                <c:pt idx="351">
                  <c:v>18.774999999999601</c:v>
                </c:pt>
                <c:pt idx="352">
                  <c:v>18.989999999999799</c:v>
                </c:pt>
                <c:pt idx="353">
                  <c:v>19.320000000000601</c:v>
                </c:pt>
                <c:pt idx="354">
                  <c:v>19.649999999999601</c:v>
                </c:pt>
                <c:pt idx="355">
                  <c:v>19.9399999999996</c:v>
                </c:pt>
                <c:pt idx="356">
                  <c:v>20.210000000000498</c:v>
                </c:pt>
                <c:pt idx="357">
                  <c:v>20.459999999999599</c:v>
                </c:pt>
                <c:pt idx="358">
                  <c:v>20.690000000000101</c:v>
                </c:pt>
                <c:pt idx="359">
                  <c:v>21.061666666667399</c:v>
                </c:pt>
                <c:pt idx="360">
                  <c:v>21.433333333333401</c:v>
                </c:pt>
                <c:pt idx="361">
                  <c:v>21.784999999999901</c:v>
                </c:pt>
                <c:pt idx="362">
                  <c:v>22.1166666666672</c:v>
                </c:pt>
                <c:pt idx="363">
                  <c:v>22.428333333333299</c:v>
                </c:pt>
                <c:pt idx="364">
                  <c:v>22.700000000000301</c:v>
                </c:pt>
                <c:pt idx="365">
                  <c:v>23.111666666667599</c:v>
                </c:pt>
                <c:pt idx="366">
                  <c:v>23.5033333333336</c:v>
                </c:pt>
                <c:pt idx="367">
                  <c:v>23.864999999999799</c:v>
                </c:pt>
                <c:pt idx="368">
                  <c:v>24.216666666667201</c:v>
                </c:pt>
                <c:pt idx="369">
                  <c:v>24.5683333333332</c:v>
                </c:pt>
                <c:pt idx="370">
                  <c:v>24.879999999999701</c:v>
                </c:pt>
                <c:pt idx="371">
                  <c:v>25.163333333333</c:v>
                </c:pt>
                <c:pt idx="372">
                  <c:v>25.436666666666</c:v>
                </c:pt>
                <c:pt idx="373">
                  <c:v>25.650000000000102</c:v>
                </c:pt>
                <c:pt idx="374">
                  <c:v>25.863333333333198</c:v>
                </c:pt>
                <c:pt idx="375">
                  <c:v>26.1266666666661</c:v>
                </c:pt>
                <c:pt idx="376">
                  <c:v>26.339999999999701</c:v>
                </c:pt>
                <c:pt idx="377">
                  <c:v>26.7566666666667</c:v>
                </c:pt>
                <c:pt idx="378">
                  <c:v>27.133333333333201</c:v>
                </c:pt>
                <c:pt idx="379">
                  <c:v>26.524285714286201</c:v>
                </c:pt>
                <c:pt idx="380">
                  <c:v>25.911428571428601</c:v>
                </c:pt>
                <c:pt idx="381">
                  <c:v>25.2785714285715</c:v>
                </c:pt>
                <c:pt idx="382">
                  <c:v>24.635714285715</c:v>
                </c:pt>
                <c:pt idx="383">
                  <c:v>23.932857142857301</c:v>
                </c:pt>
                <c:pt idx="384">
                  <c:v>23.180000000000302</c:v>
                </c:pt>
                <c:pt idx="385">
                  <c:v>22.484285714286202</c:v>
                </c:pt>
                <c:pt idx="386">
                  <c:v>22.158571428571602</c:v>
                </c:pt>
                <c:pt idx="387">
                  <c:v>22.102857142857399</c:v>
                </c:pt>
                <c:pt idx="388">
                  <c:v>22.037142857142499</c:v>
                </c:pt>
                <c:pt idx="389">
                  <c:v>21.971428571429001</c:v>
                </c:pt>
                <c:pt idx="390">
                  <c:v>21.885714285714599</c:v>
                </c:pt>
                <c:pt idx="391">
                  <c:v>21.779999999999699</c:v>
                </c:pt>
                <c:pt idx="392">
                  <c:v>21.735714285714</c:v>
                </c:pt>
                <c:pt idx="393">
                  <c:v>21.691428571428801</c:v>
                </c:pt>
                <c:pt idx="394">
                  <c:v>21.6171428571433</c:v>
                </c:pt>
                <c:pt idx="395">
                  <c:v>21.5428571428574</c:v>
                </c:pt>
                <c:pt idx="396">
                  <c:v>21.5785714285716</c:v>
                </c:pt>
                <c:pt idx="397">
                  <c:v>21.6742857142854</c:v>
                </c:pt>
                <c:pt idx="398">
                  <c:v>21.749999999999101</c:v>
                </c:pt>
                <c:pt idx="399">
                  <c:v>21.8971428571422</c:v>
                </c:pt>
                <c:pt idx="400">
                  <c:v>22.024285714286201</c:v>
                </c:pt>
                <c:pt idx="401">
                  <c:v>22.131428571428401</c:v>
                </c:pt>
                <c:pt idx="402">
                  <c:v>22.2285714285713</c:v>
                </c:pt>
                <c:pt idx="403">
                  <c:v>22.315714285713501</c:v>
                </c:pt>
                <c:pt idx="404">
                  <c:v>22.402857142857101</c:v>
                </c:pt>
                <c:pt idx="405">
                  <c:v>22.490000000000201</c:v>
                </c:pt>
                <c:pt idx="406">
                  <c:v>22.634285714285401</c:v>
                </c:pt>
                <c:pt idx="407">
                  <c:v>22.7685714285717</c:v>
                </c:pt>
                <c:pt idx="408">
                  <c:v>22.861428571428402</c:v>
                </c:pt>
                <c:pt idx="409">
                  <c:v>22.838571428571399</c:v>
                </c:pt>
                <c:pt idx="410">
                  <c:v>22.7957142857144</c:v>
                </c:pt>
                <c:pt idx="411">
                  <c:v>22.752857142857899</c:v>
                </c:pt>
                <c:pt idx="412">
                  <c:v>22.710000000000498</c:v>
                </c:pt>
                <c:pt idx="413">
                  <c:v>22.769999999999499</c:v>
                </c:pt>
                <c:pt idx="414">
                  <c:v>22.8100000000004</c:v>
                </c:pt>
                <c:pt idx="415">
                  <c:v>22.829999999999899</c:v>
                </c:pt>
                <c:pt idx="416">
                  <c:v>22.8300000000004</c:v>
                </c:pt>
                <c:pt idx="417">
                  <c:v>22.829999999999899</c:v>
                </c:pt>
                <c:pt idx="418">
                  <c:v>22.790000000000401</c:v>
                </c:pt>
                <c:pt idx="419">
                  <c:v>22.740000000000201</c:v>
                </c:pt>
                <c:pt idx="420">
                  <c:v>22.791428571428199</c:v>
                </c:pt>
                <c:pt idx="421">
                  <c:v>22.822857142858101</c:v>
                </c:pt>
                <c:pt idx="422">
                  <c:v>22.8342857142861</c:v>
                </c:pt>
                <c:pt idx="423">
                  <c:v>22.8357142857149</c:v>
                </c:pt>
                <c:pt idx="424">
                  <c:v>22.827142857142501</c:v>
                </c:pt>
                <c:pt idx="425">
                  <c:v>22.8185714285719</c:v>
                </c:pt>
                <c:pt idx="426">
                  <c:v>22.779999999999699</c:v>
                </c:pt>
                <c:pt idx="427">
                  <c:v>22.857142857142701</c:v>
                </c:pt>
                <c:pt idx="428">
                  <c:v>22.894285714286099</c:v>
                </c:pt>
                <c:pt idx="429">
                  <c:v>22.921428571428802</c:v>
                </c:pt>
                <c:pt idx="430">
                  <c:v>22.948571428571501</c:v>
                </c:pt>
                <c:pt idx="431">
                  <c:v>22.935714285713399</c:v>
                </c:pt>
                <c:pt idx="432">
                  <c:v>22.902857142857101</c:v>
                </c:pt>
                <c:pt idx="433">
                  <c:v>23.159999999999901</c:v>
                </c:pt>
                <c:pt idx="434">
                  <c:v>23.579999999999899</c:v>
                </c:pt>
                <c:pt idx="435">
                  <c:v>23.980000000000501</c:v>
                </c:pt>
                <c:pt idx="436">
                  <c:v>24.3600000000006</c:v>
                </c:pt>
                <c:pt idx="437">
                  <c:v>24.739999999999799</c:v>
                </c:pt>
                <c:pt idx="438">
                  <c:v>25.079999999999899</c:v>
                </c:pt>
                <c:pt idx="439">
                  <c:v>25.4000000000005</c:v>
                </c:pt>
                <c:pt idx="440">
                  <c:v>25.71</c:v>
                </c:pt>
                <c:pt idx="441">
                  <c:v>26.021428571428299</c:v>
                </c:pt>
                <c:pt idx="442">
                  <c:v>26.302857142858102</c:v>
                </c:pt>
                <c:pt idx="443">
                  <c:v>26.574285714285899</c:v>
                </c:pt>
                <c:pt idx="444">
                  <c:v>26.8457142857146</c:v>
                </c:pt>
                <c:pt idx="445">
                  <c:v>27.097142857142401</c:v>
                </c:pt>
                <c:pt idx="446">
                  <c:v>27.3285714285716</c:v>
                </c:pt>
                <c:pt idx="447">
                  <c:v>27.52</c:v>
                </c:pt>
                <c:pt idx="448">
                  <c:v>27.8928571428564</c:v>
                </c:pt>
                <c:pt idx="449">
                  <c:v>28.2657142857142</c:v>
                </c:pt>
                <c:pt idx="450">
                  <c:v>27.854999999999599</c:v>
                </c:pt>
                <c:pt idx="451">
                  <c:v>27.34375</c:v>
                </c:pt>
                <c:pt idx="452">
                  <c:v>26.882500000000199</c:v>
                </c:pt>
                <c:pt idx="453">
                  <c:v>26.3712500000006</c:v>
                </c:pt>
                <c:pt idx="454">
                  <c:v>25.849999999999898</c:v>
                </c:pt>
                <c:pt idx="455">
                  <c:v>25.3937500000002</c:v>
                </c:pt>
                <c:pt idx="456">
                  <c:v>24.897499999999599</c:v>
                </c:pt>
                <c:pt idx="457">
                  <c:v>24.401249999999401</c:v>
                </c:pt>
                <c:pt idx="458">
                  <c:v>23.9049999999988</c:v>
                </c:pt>
                <c:pt idx="459">
                  <c:v>23.388749999999199</c:v>
                </c:pt>
                <c:pt idx="460">
                  <c:v>22.8625000000002</c:v>
                </c:pt>
                <c:pt idx="461">
                  <c:v>22.426249999999499</c:v>
                </c:pt>
                <c:pt idx="462">
                  <c:v>22.369999999998999</c:v>
                </c:pt>
                <c:pt idx="463">
                  <c:v>22.376250000000301</c:v>
                </c:pt>
                <c:pt idx="464">
                  <c:v>22.382499999999698</c:v>
                </c:pt>
                <c:pt idx="465">
                  <c:v>22.378749999999901</c:v>
                </c:pt>
                <c:pt idx="466">
                  <c:v>22.4649999999992</c:v>
                </c:pt>
                <c:pt idx="467">
                  <c:v>22.5812500000002</c:v>
                </c:pt>
                <c:pt idx="468">
                  <c:v>22.687499999999101</c:v>
                </c:pt>
                <c:pt idx="469">
                  <c:v>22.783750000000499</c:v>
                </c:pt>
                <c:pt idx="470">
                  <c:v>22.8600000000006</c:v>
                </c:pt>
                <c:pt idx="471">
                  <c:v>23.013750000000101</c:v>
                </c:pt>
                <c:pt idx="472">
                  <c:v>23.167499999999599</c:v>
                </c:pt>
                <c:pt idx="473">
                  <c:v>23.311249999999699</c:v>
                </c:pt>
                <c:pt idx="474">
                  <c:v>23.454999999999</c:v>
                </c:pt>
                <c:pt idx="475">
                  <c:v>23.5987499999992</c:v>
                </c:pt>
                <c:pt idx="476">
                  <c:v>23.742499999999399</c:v>
                </c:pt>
                <c:pt idx="477">
                  <c:v>23.8462499999996</c:v>
                </c:pt>
                <c:pt idx="478">
                  <c:v>23.9399999999996</c:v>
                </c:pt>
                <c:pt idx="479">
                  <c:v>24.121250000000099</c:v>
                </c:pt>
                <c:pt idx="480">
                  <c:v>24.302499999999799</c:v>
                </c:pt>
                <c:pt idx="481">
                  <c:v>24.4637500000008</c:v>
                </c:pt>
                <c:pt idx="482">
                  <c:v>24.604999999999599</c:v>
                </c:pt>
                <c:pt idx="483">
                  <c:v>24.746250000000099</c:v>
                </c:pt>
                <c:pt idx="484">
                  <c:v>24.8874999999998</c:v>
                </c:pt>
                <c:pt idx="485">
                  <c:v>25.028749999999501</c:v>
                </c:pt>
                <c:pt idx="486">
                  <c:v>25.159999999999901</c:v>
                </c:pt>
                <c:pt idx="487">
                  <c:v>25.386250000000501</c:v>
                </c:pt>
                <c:pt idx="488">
                  <c:v>25.592499999999699</c:v>
                </c:pt>
                <c:pt idx="489">
                  <c:v>25.7787500000004</c:v>
                </c:pt>
                <c:pt idx="490">
                  <c:v>25.9649999999992</c:v>
                </c:pt>
                <c:pt idx="491">
                  <c:v>26.151249999998999</c:v>
                </c:pt>
                <c:pt idx="492">
                  <c:v>26.2975000000006</c:v>
                </c:pt>
                <c:pt idx="493">
                  <c:v>26.433750000000099</c:v>
                </c:pt>
                <c:pt idx="494">
                  <c:v>26.559999999999501</c:v>
                </c:pt>
                <c:pt idx="495">
                  <c:v>26.7937499999998</c:v>
                </c:pt>
                <c:pt idx="496">
                  <c:v>27.017499999999</c:v>
                </c:pt>
                <c:pt idx="497">
                  <c:v>27.2212499999996</c:v>
                </c:pt>
                <c:pt idx="498">
                  <c:v>27.4149999999991</c:v>
                </c:pt>
                <c:pt idx="499">
                  <c:v>27.598750000000098</c:v>
                </c:pt>
                <c:pt idx="500">
                  <c:v>27.782500000000301</c:v>
                </c:pt>
                <c:pt idx="501">
                  <c:v>27.9462499999991</c:v>
                </c:pt>
                <c:pt idx="502">
                  <c:v>28.100000000000399</c:v>
                </c:pt>
                <c:pt idx="503">
                  <c:v>28.3774999999996</c:v>
                </c:pt>
                <c:pt idx="504">
                  <c:v>28.615000000000698</c:v>
                </c:pt>
                <c:pt idx="505">
                  <c:v>28.842500000000701</c:v>
                </c:pt>
                <c:pt idx="506">
                  <c:v>29.069999999999698</c:v>
                </c:pt>
                <c:pt idx="507">
                  <c:v>29.297499999999701</c:v>
                </c:pt>
                <c:pt idx="508">
                  <c:v>29.485000000001499</c:v>
                </c:pt>
                <c:pt idx="509">
                  <c:v>29.652500000001101</c:v>
                </c:pt>
                <c:pt idx="510">
                  <c:v>29.8499999999995</c:v>
                </c:pt>
                <c:pt idx="511">
                  <c:v>30.051250000000401</c:v>
                </c:pt>
                <c:pt idx="512">
                  <c:v>30.232500000000101</c:v>
                </c:pt>
                <c:pt idx="513">
                  <c:v>30.403749999998599</c:v>
                </c:pt>
                <c:pt idx="514">
                  <c:v>30.574999999998902</c:v>
                </c:pt>
                <c:pt idx="515">
                  <c:v>30.726249999998799</c:v>
                </c:pt>
                <c:pt idx="516">
                  <c:v>30.857499999999199</c:v>
                </c:pt>
                <c:pt idx="517">
                  <c:v>30.988749999999499</c:v>
                </c:pt>
                <c:pt idx="518">
                  <c:v>31.119999999999902</c:v>
                </c:pt>
                <c:pt idx="519">
                  <c:v>31.427499999999799</c:v>
                </c:pt>
                <c:pt idx="520">
                  <c:v>31.715000000000099</c:v>
                </c:pt>
                <c:pt idx="521">
                  <c:v>31.992500000000302</c:v>
                </c:pt>
                <c:pt idx="522">
                  <c:v>32.260000000000197</c:v>
                </c:pt>
                <c:pt idx="523">
                  <c:v>32.507499999998799</c:v>
                </c:pt>
                <c:pt idx="524">
                  <c:v>32.725000000000399</c:v>
                </c:pt>
                <c:pt idx="525">
                  <c:v>32.922499999999701</c:v>
                </c:pt>
                <c:pt idx="526">
                  <c:v>33.119999999999003</c:v>
                </c:pt>
                <c:pt idx="527">
                  <c:v>33.484999999999701</c:v>
                </c:pt>
                <c:pt idx="528">
                  <c:v>33.840000000000103</c:v>
                </c:pt>
                <c:pt idx="529">
                  <c:v>34.184999999999498</c:v>
                </c:pt>
                <c:pt idx="530">
                  <c:v>34.550000000001098</c:v>
                </c:pt>
                <c:pt idx="531">
                  <c:v>35.394999999999499</c:v>
                </c:pt>
                <c:pt idx="532">
                  <c:v>36.220000000000297</c:v>
                </c:pt>
                <c:pt idx="533">
                  <c:v>37.044999999999199</c:v>
                </c:pt>
                <c:pt idx="534">
                  <c:v>37.869999999999003</c:v>
                </c:pt>
                <c:pt idx="535">
                  <c:v>38.868749999999601</c:v>
                </c:pt>
                <c:pt idx="536">
                  <c:v>39.857500000000101</c:v>
                </c:pt>
                <c:pt idx="537">
                  <c:v>40.024444444444299</c:v>
                </c:pt>
                <c:pt idx="538">
                  <c:v>40.096666666666401</c:v>
                </c:pt>
                <c:pt idx="539">
                  <c:v>40.158888888887297</c:v>
                </c:pt>
                <c:pt idx="540">
                  <c:v>40.211111111110803</c:v>
                </c:pt>
                <c:pt idx="541">
                  <c:v>40.243333333333801</c:v>
                </c:pt>
                <c:pt idx="542">
                  <c:v>40.265555555554798</c:v>
                </c:pt>
                <c:pt idx="543">
                  <c:v>40.287777777777599</c:v>
                </c:pt>
                <c:pt idx="544">
                  <c:v>40.299999999999301</c:v>
                </c:pt>
                <c:pt idx="545">
                  <c:v>40.4111111111106</c:v>
                </c:pt>
                <c:pt idx="546">
                  <c:v>40.502222222223303</c:v>
                </c:pt>
                <c:pt idx="547">
                  <c:v>40.583333333332099</c:v>
                </c:pt>
                <c:pt idx="548">
                  <c:v>40.654444444445303</c:v>
                </c:pt>
                <c:pt idx="549">
                  <c:v>40.705555555557098</c:v>
                </c:pt>
                <c:pt idx="550">
                  <c:v>40.7366666666667</c:v>
                </c:pt>
                <c:pt idx="551">
                  <c:v>40.757777777776901</c:v>
                </c:pt>
                <c:pt idx="552">
                  <c:v>40.778888888888098</c:v>
                </c:pt>
                <c:pt idx="553">
                  <c:v>40.799999999999301</c:v>
                </c:pt>
                <c:pt idx="554">
                  <c:v>40.886666666667203</c:v>
                </c:pt>
                <c:pt idx="555">
                  <c:v>40.973333333334303</c:v>
                </c:pt>
                <c:pt idx="556">
                  <c:v>41.050000000000203</c:v>
                </c:pt>
                <c:pt idx="557">
                  <c:v>41.136666666665398</c:v>
                </c:pt>
                <c:pt idx="558">
                  <c:v>41.2233333333334</c:v>
                </c:pt>
                <c:pt idx="559">
                  <c:v>41.29</c:v>
                </c:pt>
                <c:pt idx="560">
                  <c:v>41.346666666665399</c:v>
                </c:pt>
                <c:pt idx="561">
                  <c:v>41.403333333331801</c:v>
                </c:pt>
                <c:pt idx="562">
                  <c:v>41.4399999999996</c:v>
                </c:pt>
                <c:pt idx="563">
                  <c:v>41.585555555556297</c:v>
                </c:pt>
                <c:pt idx="564">
                  <c:v>41.721111111111</c:v>
                </c:pt>
                <c:pt idx="565">
                  <c:v>41.856666666666598</c:v>
                </c:pt>
                <c:pt idx="566">
                  <c:v>41.992222222222203</c:v>
                </c:pt>
                <c:pt idx="567">
                  <c:v>42.127777777777702</c:v>
                </c:pt>
                <c:pt idx="568">
                  <c:v>42.243333333334697</c:v>
                </c:pt>
                <c:pt idx="569">
                  <c:v>42.348888888887799</c:v>
                </c:pt>
                <c:pt idx="570">
                  <c:v>42.444444444443398</c:v>
                </c:pt>
                <c:pt idx="571">
                  <c:v>42.519999999999499</c:v>
                </c:pt>
                <c:pt idx="572">
                  <c:v>42.730000000000501</c:v>
                </c:pt>
                <c:pt idx="573">
                  <c:v>42.9100000000008</c:v>
                </c:pt>
                <c:pt idx="574">
                  <c:v>43.069999999999702</c:v>
                </c:pt>
                <c:pt idx="575">
                  <c:v>43.229999999999599</c:v>
                </c:pt>
                <c:pt idx="576">
                  <c:v>43.369999999999003</c:v>
                </c:pt>
                <c:pt idx="577">
                  <c:v>43.499999999999098</c:v>
                </c:pt>
                <c:pt idx="578">
                  <c:v>43.619999999999898</c:v>
                </c:pt>
                <c:pt idx="579">
                  <c:v>43.729999999998697</c:v>
                </c:pt>
                <c:pt idx="580">
                  <c:v>43.789999999999097</c:v>
                </c:pt>
                <c:pt idx="581">
                  <c:v>43.880000000000102</c:v>
                </c:pt>
                <c:pt idx="582">
                  <c:v>43.969999999999303</c:v>
                </c:pt>
                <c:pt idx="583">
                  <c:v>44.049999999999301</c:v>
                </c:pt>
                <c:pt idx="584">
                  <c:v>44.120000000001703</c:v>
                </c:pt>
                <c:pt idx="585">
                  <c:v>44.170000000001899</c:v>
                </c:pt>
                <c:pt idx="586">
                  <c:v>44.210000000001898</c:v>
                </c:pt>
                <c:pt idx="587">
                  <c:v>44.649999999999601</c:v>
                </c:pt>
                <c:pt idx="588">
                  <c:v>45.1600000000008</c:v>
                </c:pt>
                <c:pt idx="589">
                  <c:v>45.670000000000996</c:v>
                </c:pt>
                <c:pt idx="590">
                  <c:v>46.342222222222503</c:v>
                </c:pt>
                <c:pt idx="591">
                  <c:v>47.014444444444102</c:v>
                </c:pt>
                <c:pt idx="592">
                  <c:v>47.666666666666103</c:v>
                </c:pt>
                <c:pt idx="593">
                  <c:v>48.308888888886898</c:v>
                </c:pt>
                <c:pt idx="594">
                  <c:v>48.9511111111105</c:v>
                </c:pt>
                <c:pt idx="595">
                  <c:v>49.583333333333897</c:v>
                </c:pt>
                <c:pt idx="596">
                  <c:v>50.195555555555998</c:v>
                </c:pt>
                <c:pt idx="597">
                  <c:v>50.787777777777599</c:v>
                </c:pt>
                <c:pt idx="598">
                  <c:v>51.369999999999898</c:v>
                </c:pt>
                <c:pt idx="599">
                  <c:v>52.146666666666498</c:v>
                </c:pt>
                <c:pt idx="600">
                  <c:v>52.923333333334099</c:v>
                </c:pt>
                <c:pt idx="601">
                  <c:v>53.659999999998902</c:v>
                </c:pt>
                <c:pt idx="602">
                  <c:v>54.396666666665602</c:v>
                </c:pt>
                <c:pt idx="603">
                  <c:v>55.133333333333198</c:v>
                </c:pt>
                <c:pt idx="604">
                  <c:v>55.860000000000603</c:v>
                </c:pt>
                <c:pt idx="605">
                  <c:v>56.596666666665399</c:v>
                </c:pt>
                <c:pt idx="606">
                  <c:v>57.333333333332099</c:v>
                </c:pt>
                <c:pt idx="607">
                  <c:v>58.049999999998398</c:v>
                </c:pt>
                <c:pt idx="608">
                  <c:v>58.963333333333097</c:v>
                </c:pt>
                <c:pt idx="609">
                  <c:v>59.876666666666097</c:v>
                </c:pt>
                <c:pt idx="610">
                  <c:v>60.769999999998603</c:v>
                </c:pt>
                <c:pt idx="611">
                  <c:v>61.653333333332696</c:v>
                </c:pt>
                <c:pt idx="612">
                  <c:v>62.526666666665697</c:v>
                </c:pt>
                <c:pt idx="613">
                  <c:v>63.399999999998698</c:v>
                </c:pt>
                <c:pt idx="614">
                  <c:v>64.273333333332602</c:v>
                </c:pt>
                <c:pt idx="615">
                  <c:v>65.146666666665595</c:v>
                </c:pt>
                <c:pt idx="616">
                  <c:v>65.999999999999105</c:v>
                </c:pt>
                <c:pt idx="617">
                  <c:v>66.956000000000103</c:v>
                </c:pt>
                <c:pt idx="618">
                  <c:v>67.123999999999796</c:v>
                </c:pt>
                <c:pt idx="619">
                  <c:v>67.282000000000195</c:v>
                </c:pt>
                <c:pt idx="620">
                  <c:v>67.429999999999396</c:v>
                </c:pt>
                <c:pt idx="621">
                  <c:v>67.689999999998705</c:v>
                </c:pt>
                <c:pt idx="622">
                  <c:v>67.919999999998296</c:v>
                </c:pt>
                <c:pt idx="623">
                  <c:v>68.1299999999992</c:v>
                </c:pt>
                <c:pt idx="624">
                  <c:v>68.339999999999193</c:v>
                </c:pt>
                <c:pt idx="625">
                  <c:v>68.529999999998793</c:v>
                </c:pt>
                <c:pt idx="626">
                  <c:v>68.709999999998203</c:v>
                </c:pt>
                <c:pt idx="627">
                  <c:v>68.8799999999992</c:v>
                </c:pt>
                <c:pt idx="628">
                  <c:v>69.040000000000006</c:v>
                </c:pt>
                <c:pt idx="629">
                  <c:v>69.199999999998894</c:v>
                </c:pt>
                <c:pt idx="630">
                  <c:v>69.3100000000004</c:v>
                </c:pt>
                <c:pt idx="631">
                  <c:v>69.542999999999694</c:v>
                </c:pt>
                <c:pt idx="632">
                  <c:v>69.776000000000707</c:v>
                </c:pt>
                <c:pt idx="633">
                  <c:v>69.999000000001601</c:v>
                </c:pt>
                <c:pt idx="634">
                  <c:v>70.212000000000401</c:v>
                </c:pt>
                <c:pt idx="635">
                  <c:v>70.404999999999703</c:v>
                </c:pt>
                <c:pt idx="636">
                  <c:v>70.588000000000605</c:v>
                </c:pt>
                <c:pt idx="637">
                  <c:v>70.771000000001607</c:v>
                </c:pt>
                <c:pt idx="638">
                  <c:v>70.944000000002205</c:v>
                </c:pt>
                <c:pt idx="639">
                  <c:v>71.107000000000895</c:v>
                </c:pt>
                <c:pt idx="640">
                  <c:v>71.270000000000394</c:v>
                </c:pt>
                <c:pt idx="641">
                  <c:v>71.5600000000004</c:v>
                </c:pt>
                <c:pt idx="642">
                  <c:v>71.850000000001302</c:v>
                </c:pt>
                <c:pt idx="643">
                  <c:v>72.119999999999905</c:v>
                </c:pt>
                <c:pt idx="644">
                  <c:v>72.3800000000019</c:v>
                </c:pt>
                <c:pt idx="645">
                  <c:v>72.630000000000095</c:v>
                </c:pt>
                <c:pt idx="646">
                  <c:v>72.869999999999905</c:v>
                </c:pt>
                <c:pt idx="647">
                  <c:v>73.090000000001098</c:v>
                </c:pt>
                <c:pt idx="648">
                  <c:v>73.299999999999301</c:v>
                </c:pt>
                <c:pt idx="649">
                  <c:v>73.499999999998195</c:v>
                </c:pt>
                <c:pt idx="650">
                  <c:v>73.689999999998705</c:v>
                </c:pt>
                <c:pt idx="651">
                  <c:v>73.922999999997998</c:v>
                </c:pt>
                <c:pt idx="652">
                  <c:v>74.125999999999294</c:v>
                </c:pt>
                <c:pt idx="653">
                  <c:v>74.3289999999988</c:v>
                </c:pt>
                <c:pt idx="654">
                  <c:v>74.511999999999702</c:v>
                </c:pt>
                <c:pt idx="655">
                  <c:v>74.684999999999505</c:v>
                </c:pt>
                <c:pt idx="656">
                  <c:v>74.858000000000203</c:v>
                </c:pt>
                <c:pt idx="657">
                  <c:v>75.021000000000598</c:v>
                </c:pt>
                <c:pt idx="658">
                  <c:v>75.163999999998893</c:v>
                </c:pt>
                <c:pt idx="659">
                  <c:v>75.296999999999599</c:v>
                </c:pt>
                <c:pt idx="660">
                  <c:v>75.430000000000305</c:v>
                </c:pt>
                <c:pt idx="661">
                  <c:v>75.734999999999701</c:v>
                </c:pt>
                <c:pt idx="662">
                  <c:v>76.029999999999703</c:v>
                </c:pt>
                <c:pt idx="663">
                  <c:v>76.305000000000305</c:v>
                </c:pt>
                <c:pt idx="664">
                  <c:v>76.579999999999899</c:v>
                </c:pt>
                <c:pt idx="665">
                  <c:v>76.845000000000297</c:v>
                </c:pt>
                <c:pt idx="666">
                  <c:v>77.090000000000103</c:v>
                </c:pt>
                <c:pt idx="667">
                  <c:v>77.334999999999098</c:v>
                </c:pt>
                <c:pt idx="668">
                  <c:v>77.569999999998799</c:v>
                </c:pt>
                <c:pt idx="669">
                  <c:v>77.805000000000305</c:v>
                </c:pt>
                <c:pt idx="670">
                  <c:v>78.029999999999703</c:v>
                </c:pt>
                <c:pt idx="671">
                  <c:v>78.435999999998799</c:v>
                </c:pt>
                <c:pt idx="672">
                  <c:v>78.822000000000102</c:v>
                </c:pt>
                <c:pt idx="673">
                  <c:v>79.197999999999396</c:v>
                </c:pt>
                <c:pt idx="674">
                  <c:v>79.564000000001201</c:v>
                </c:pt>
                <c:pt idx="675">
                  <c:v>79.929999999999396</c:v>
                </c:pt>
                <c:pt idx="676">
                  <c:v>80.285999999999106</c:v>
                </c:pt>
                <c:pt idx="677">
                  <c:v>80.631999999998698</c:v>
                </c:pt>
                <c:pt idx="678">
                  <c:v>80.967999999999805</c:v>
                </c:pt>
                <c:pt idx="679">
                  <c:v>81.3239999999996</c:v>
                </c:pt>
                <c:pt idx="680">
                  <c:v>81.649999999997803</c:v>
                </c:pt>
                <c:pt idx="681">
                  <c:v>82.166999999996705</c:v>
                </c:pt>
                <c:pt idx="682">
                  <c:v>82.673999999999097</c:v>
                </c:pt>
                <c:pt idx="683">
                  <c:v>83.160999999998197</c:v>
                </c:pt>
                <c:pt idx="684">
                  <c:v>83.647999999998305</c:v>
                </c:pt>
                <c:pt idx="685">
                  <c:v>84.125000000000895</c:v>
                </c:pt>
                <c:pt idx="686">
                  <c:v>84.591999999999601</c:v>
                </c:pt>
                <c:pt idx="687">
                  <c:v>85.048999999999097</c:v>
                </c:pt>
                <c:pt idx="688">
                  <c:v>85.496000000000095</c:v>
                </c:pt>
                <c:pt idx="689">
                  <c:v>85.923000000000698</c:v>
                </c:pt>
                <c:pt idx="690">
                  <c:v>86.329999999999899</c:v>
                </c:pt>
                <c:pt idx="691">
                  <c:v>86.954999999999899</c:v>
                </c:pt>
                <c:pt idx="692">
                  <c:v>87.560000000002205</c:v>
                </c:pt>
                <c:pt idx="693">
                  <c:v>88.155000000000697</c:v>
                </c:pt>
                <c:pt idx="694">
                  <c:v>88.720000000001207</c:v>
                </c:pt>
                <c:pt idx="695">
                  <c:v>89.275000000000503</c:v>
                </c:pt>
                <c:pt idx="696">
                  <c:v>89.8100000000004</c:v>
                </c:pt>
                <c:pt idx="697">
                  <c:v>90.345000000001207</c:v>
                </c:pt>
                <c:pt idx="698">
                  <c:v>90.880000000000095</c:v>
                </c:pt>
                <c:pt idx="699">
                  <c:v>91.405000000001607</c:v>
                </c:pt>
                <c:pt idx="700">
                  <c:v>91.920000000000101</c:v>
                </c:pt>
                <c:pt idx="701">
                  <c:v>92.656999999998305</c:v>
                </c:pt>
                <c:pt idx="702">
                  <c:v>93.383999999999105</c:v>
                </c:pt>
                <c:pt idx="703">
                  <c:v>94.101000000000596</c:v>
                </c:pt>
                <c:pt idx="704">
                  <c:v>94.808000000000902</c:v>
                </c:pt>
                <c:pt idx="705">
                  <c:v>95.5049999999992</c:v>
                </c:pt>
                <c:pt idx="706">
                  <c:v>96.172000000000494</c:v>
                </c:pt>
                <c:pt idx="707">
                  <c:v>96.819000000002205</c:v>
                </c:pt>
                <c:pt idx="708">
                  <c:v>97.466000000000307</c:v>
                </c:pt>
                <c:pt idx="709">
                  <c:v>98.103000000001003</c:v>
                </c:pt>
                <c:pt idx="710">
                  <c:v>98.739999999999796</c:v>
                </c:pt>
                <c:pt idx="711">
                  <c:v>99.612000000000094</c:v>
                </c:pt>
                <c:pt idx="712">
                  <c:v>100.47399999999899</c:v>
                </c:pt>
                <c:pt idx="713">
                  <c:v>101.31599999999899</c:v>
                </c:pt>
                <c:pt idx="714">
                  <c:v>102.11799999999999</c:v>
                </c:pt>
                <c:pt idx="715">
                  <c:v>102.92</c:v>
                </c:pt>
                <c:pt idx="716">
                  <c:v>103.701999999999</c:v>
                </c:pt>
                <c:pt idx="717">
                  <c:v>104.483999999999</c:v>
                </c:pt>
                <c:pt idx="718">
                  <c:v>105.25599999999901</c:v>
                </c:pt>
                <c:pt idx="719">
                  <c:v>106.008</c:v>
                </c:pt>
                <c:pt idx="720">
                  <c:v>106.74999999999901</c:v>
                </c:pt>
                <c:pt idx="721">
                  <c:v>107.727999999999</c:v>
                </c:pt>
                <c:pt idx="722">
                  <c:v>108.706</c:v>
                </c:pt>
                <c:pt idx="723">
                  <c:v>109.67400000000001</c:v>
                </c:pt>
                <c:pt idx="724">
                  <c:v>110.602000000001</c:v>
                </c:pt>
                <c:pt idx="725">
                  <c:v>111.530000000001</c:v>
                </c:pt>
                <c:pt idx="726">
                  <c:v>112.457999999999</c:v>
                </c:pt>
                <c:pt idx="727">
                  <c:v>113.375999999999</c:v>
                </c:pt>
                <c:pt idx="728">
                  <c:v>114.293999999999</c:v>
                </c:pt>
                <c:pt idx="729">
                  <c:v>115.202000000002</c:v>
                </c:pt>
                <c:pt idx="730">
                  <c:v>116.089999999998</c:v>
                </c:pt>
                <c:pt idx="731">
                  <c:v>117.236000000001</c:v>
                </c:pt>
                <c:pt idx="732">
                  <c:v>118.37200000000099</c:v>
                </c:pt>
                <c:pt idx="733">
                  <c:v>119.47799999999999</c:v>
                </c:pt>
                <c:pt idx="734">
                  <c:v>120.57400000000101</c:v>
                </c:pt>
                <c:pt idx="735">
                  <c:v>121.67</c:v>
                </c:pt>
                <c:pt idx="736">
                  <c:v>122.75599999999901</c:v>
                </c:pt>
                <c:pt idx="737">
                  <c:v>123.842000000002</c:v>
                </c:pt>
                <c:pt idx="738">
                  <c:v>124.928</c:v>
                </c:pt>
                <c:pt idx="739">
                  <c:v>126.014</c:v>
                </c:pt>
                <c:pt idx="740">
                  <c:v>127.07</c:v>
                </c:pt>
                <c:pt idx="741">
                  <c:v>128.378999999999</c:v>
                </c:pt>
                <c:pt idx="742">
                  <c:v>129.67800000000099</c:v>
                </c:pt>
                <c:pt idx="743">
                  <c:v>130.92699999999999</c:v>
                </c:pt>
                <c:pt idx="744">
                  <c:v>132.17599999999999</c:v>
                </c:pt>
                <c:pt idx="745">
                  <c:v>133.384999999999</c:v>
                </c:pt>
                <c:pt idx="746">
                  <c:v>134.57399999999899</c:v>
                </c:pt>
                <c:pt idx="747">
                  <c:v>135.76300000000001</c:v>
                </c:pt>
                <c:pt idx="748">
                  <c:v>136.951999999999</c:v>
                </c:pt>
                <c:pt idx="749">
                  <c:v>138.10100000000099</c:v>
                </c:pt>
                <c:pt idx="750">
                  <c:v>139.25</c:v>
                </c:pt>
                <c:pt idx="751">
                  <c:v>140.727</c:v>
                </c:pt>
                <c:pt idx="752">
                  <c:v>142.17400000000001</c:v>
                </c:pt>
                <c:pt idx="753">
                  <c:v>143.62099999999899</c:v>
                </c:pt>
                <c:pt idx="754">
                  <c:v>145.03800000000101</c:v>
                </c:pt>
                <c:pt idx="755">
                  <c:v>146.41500000000201</c:v>
                </c:pt>
                <c:pt idx="756">
                  <c:v>147.78199999999899</c:v>
                </c:pt>
                <c:pt idx="757">
                  <c:v>149.149</c:v>
                </c:pt>
                <c:pt idx="758">
                  <c:v>150.49600000000001</c:v>
                </c:pt>
                <c:pt idx="759">
                  <c:v>151.793000000001</c:v>
                </c:pt>
                <c:pt idx="760">
                  <c:v>153.08999999999901</c:v>
                </c:pt>
                <c:pt idx="761">
                  <c:v>154.64299999999801</c:v>
                </c:pt>
                <c:pt idx="762">
                  <c:v>156.166</c:v>
                </c:pt>
                <c:pt idx="763">
                  <c:v>157.679</c:v>
                </c:pt>
                <c:pt idx="764">
                  <c:v>159.12200000000001</c:v>
                </c:pt>
                <c:pt idx="765">
                  <c:v>160.55500000000001</c:v>
                </c:pt>
                <c:pt idx="766">
                  <c:v>161.967999999998</c:v>
                </c:pt>
                <c:pt idx="767">
                  <c:v>163.36100000000101</c:v>
                </c:pt>
                <c:pt idx="768">
                  <c:v>164.714</c:v>
                </c:pt>
                <c:pt idx="769">
                  <c:v>166.02699999999999</c:v>
                </c:pt>
                <c:pt idx="770">
                  <c:v>167.33999999999901</c:v>
                </c:pt>
                <c:pt idx="771">
                  <c:v>168.91900000000001</c:v>
                </c:pt>
                <c:pt idx="772">
                  <c:v>170.46800000000101</c:v>
                </c:pt>
                <c:pt idx="773">
                  <c:v>172.00700000000001</c:v>
                </c:pt>
                <c:pt idx="774">
                  <c:v>173.50600000000199</c:v>
                </c:pt>
                <c:pt idx="775">
                  <c:v>174.995000000001</c:v>
                </c:pt>
                <c:pt idx="776">
                  <c:v>176.404</c:v>
                </c:pt>
                <c:pt idx="777">
                  <c:v>177.80300000000199</c:v>
                </c:pt>
                <c:pt idx="778">
                  <c:v>179.18200000000201</c:v>
                </c:pt>
                <c:pt idx="779">
                  <c:v>180.55100000000201</c:v>
                </c:pt>
                <c:pt idx="780">
                  <c:v>181.92</c:v>
                </c:pt>
                <c:pt idx="781">
                  <c:v>183.551999999999</c:v>
                </c:pt>
                <c:pt idx="782">
                  <c:v>185.16399999999999</c:v>
                </c:pt>
                <c:pt idx="783">
                  <c:v>186.735999999999</c:v>
                </c:pt>
                <c:pt idx="784">
                  <c:v>188.28800000000101</c:v>
                </c:pt>
                <c:pt idx="785">
                  <c:v>189.79999999999899</c:v>
                </c:pt>
                <c:pt idx="786">
                  <c:v>191.25200000000001</c:v>
                </c:pt>
                <c:pt idx="787">
                  <c:v>192.68400000000199</c:v>
                </c:pt>
                <c:pt idx="788">
                  <c:v>194.11600000000001</c:v>
                </c:pt>
                <c:pt idx="789">
                  <c:v>195.53800000000101</c:v>
                </c:pt>
                <c:pt idx="790">
                  <c:v>196.9</c:v>
                </c:pt>
                <c:pt idx="791">
                  <c:v>198.53899999999999</c:v>
                </c:pt>
                <c:pt idx="792">
                  <c:v>200.14800000000099</c:v>
                </c:pt>
                <c:pt idx="793">
                  <c:v>201.736999999999</c:v>
                </c:pt>
                <c:pt idx="794">
                  <c:v>203.30600000000001</c:v>
                </c:pt>
                <c:pt idx="795">
                  <c:v>204.86499999999899</c:v>
                </c:pt>
                <c:pt idx="796">
                  <c:v>206.39400000000001</c:v>
                </c:pt>
                <c:pt idx="797">
                  <c:v>207.923</c:v>
                </c:pt>
                <c:pt idx="798">
                  <c:v>209.452</c:v>
                </c:pt>
                <c:pt idx="799">
                  <c:v>210.93100000000001</c:v>
                </c:pt>
                <c:pt idx="800">
                  <c:v>212.400000000001</c:v>
                </c:pt>
                <c:pt idx="801">
                  <c:v>214.150999999997</c:v>
                </c:pt>
                <c:pt idx="802">
                  <c:v>215.822</c:v>
                </c:pt>
                <c:pt idx="803">
                  <c:v>217.47300000000001</c:v>
                </c:pt>
                <c:pt idx="804">
                  <c:v>219.09400000000201</c:v>
                </c:pt>
                <c:pt idx="805">
                  <c:v>220.70500000000001</c:v>
                </c:pt>
                <c:pt idx="806">
                  <c:v>222.316000000001</c:v>
                </c:pt>
                <c:pt idx="807">
                  <c:v>223.917000000001</c:v>
                </c:pt>
                <c:pt idx="808">
                  <c:v>225.41800000000001</c:v>
                </c:pt>
                <c:pt idx="809">
                  <c:v>226.90900000000099</c:v>
                </c:pt>
                <c:pt idx="810">
                  <c:v>228.39</c:v>
                </c:pt>
                <c:pt idx="811">
                  <c:v>230.17499999999899</c:v>
                </c:pt>
                <c:pt idx="812">
                  <c:v>231.92000000000101</c:v>
                </c:pt>
                <c:pt idx="813">
                  <c:v>233.585000000002</c:v>
                </c:pt>
                <c:pt idx="814">
                  <c:v>235.25000000000199</c:v>
                </c:pt>
                <c:pt idx="815">
                  <c:v>236.88499999999999</c:v>
                </c:pt>
                <c:pt idx="816">
                  <c:v>238.49999999999901</c:v>
                </c:pt>
                <c:pt idx="817">
                  <c:v>240.085000000001</c:v>
                </c:pt>
                <c:pt idx="818">
                  <c:v>241.66999999999899</c:v>
                </c:pt>
                <c:pt idx="819">
                  <c:v>243.17500000000101</c:v>
                </c:pt>
                <c:pt idx="820">
                  <c:v>244.68</c:v>
                </c:pt>
                <c:pt idx="821">
                  <c:v>246.42600000000101</c:v>
                </c:pt>
                <c:pt idx="822">
                  <c:v>248.16200000000001</c:v>
                </c:pt>
                <c:pt idx="823">
                  <c:v>249.88800000000001</c:v>
                </c:pt>
                <c:pt idx="824">
                  <c:v>251.61400000000199</c:v>
                </c:pt>
                <c:pt idx="825">
                  <c:v>253.3</c:v>
                </c:pt>
                <c:pt idx="826">
                  <c:v>254.94600000000099</c:v>
                </c:pt>
                <c:pt idx="827">
                  <c:v>256.52199999999999</c:v>
                </c:pt>
                <c:pt idx="828">
                  <c:v>258.07799999999997</c:v>
                </c:pt>
                <c:pt idx="829">
                  <c:v>259.58399999999898</c:v>
                </c:pt>
                <c:pt idx="830">
                  <c:v>261.04999999999802</c:v>
                </c:pt>
                <c:pt idx="831">
                  <c:v>262.82799999999799</c:v>
                </c:pt>
                <c:pt idx="832">
                  <c:v>264.55599999999799</c:v>
                </c:pt>
                <c:pt idx="833">
                  <c:v>266.27399999999898</c:v>
                </c:pt>
                <c:pt idx="834">
                  <c:v>267.97199999999998</c:v>
                </c:pt>
                <c:pt idx="835">
                  <c:v>269.58999999999799</c:v>
                </c:pt>
                <c:pt idx="836">
                  <c:v>271.19799999999901</c:v>
                </c:pt>
                <c:pt idx="837">
                  <c:v>272.78600000000102</c:v>
                </c:pt>
                <c:pt idx="838">
                  <c:v>274.37400000000002</c:v>
                </c:pt>
                <c:pt idx="839">
                  <c:v>275.93200000000098</c:v>
                </c:pt>
                <c:pt idx="840">
                  <c:v>277.48999999999899</c:v>
                </c:pt>
                <c:pt idx="841">
                  <c:v>279.349999999999</c:v>
                </c:pt>
                <c:pt idx="842">
                  <c:v>281.150000000001</c:v>
                </c:pt>
                <c:pt idx="843">
                  <c:v>282.86999999999898</c:v>
                </c:pt>
                <c:pt idx="844">
                  <c:v>284.57000000000198</c:v>
                </c:pt>
                <c:pt idx="845">
                  <c:v>286.26999999999902</c:v>
                </c:pt>
                <c:pt idx="846">
                  <c:v>287.95999999999799</c:v>
                </c:pt>
                <c:pt idx="847">
                  <c:v>289.57</c:v>
                </c:pt>
                <c:pt idx="848">
                  <c:v>291.12</c:v>
                </c:pt>
                <c:pt idx="849">
                  <c:v>292.60000000000099</c:v>
                </c:pt>
                <c:pt idx="850">
                  <c:v>294.08000000000101</c:v>
                </c:pt>
                <c:pt idx="851">
                  <c:v>295.86299999999898</c:v>
                </c:pt>
                <c:pt idx="852">
                  <c:v>297.596</c:v>
                </c:pt>
                <c:pt idx="853">
                  <c:v>299.308999999999</c:v>
                </c:pt>
                <c:pt idx="854">
                  <c:v>301.022000000003</c:v>
                </c:pt>
                <c:pt idx="855">
                  <c:v>302.60500000000297</c:v>
                </c:pt>
                <c:pt idx="856">
                  <c:v>304.16799999999802</c:v>
                </c:pt>
                <c:pt idx="857">
                  <c:v>305.64100000000002</c:v>
                </c:pt>
                <c:pt idx="858">
                  <c:v>307.04399999999998</c:v>
                </c:pt>
                <c:pt idx="859">
                  <c:v>308.37700000000001</c:v>
                </c:pt>
                <c:pt idx="860">
                  <c:v>309.62999999999897</c:v>
                </c:pt>
                <c:pt idx="861">
                  <c:v>311.20299999999997</c:v>
                </c:pt>
                <c:pt idx="862">
                  <c:v>312.75599999999997</c:v>
                </c:pt>
                <c:pt idx="863">
                  <c:v>314.29899999999799</c:v>
                </c:pt>
                <c:pt idx="864">
                  <c:v>315.82200000000103</c:v>
                </c:pt>
                <c:pt idx="865">
                  <c:v>317.255</c:v>
                </c:pt>
                <c:pt idx="866">
                  <c:v>318.66799999999898</c:v>
                </c:pt>
                <c:pt idx="867">
                  <c:v>320.03099999999898</c:v>
                </c:pt>
                <c:pt idx="868">
                  <c:v>321.32399999999802</c:v>
                </c:pt>
                <c:pt idx="869">
                  <c:v>322.50700000000103</c:v>
                </c:pt>
                <c:pt idx="870">
                  <c:v>323.64999999999901</c:v>
                </c:pt>
                <c:pt idx="871">
                  <c:v>325.10700000000099</c:v>
                </c:pt>
                <c:pt idx="872">
                  <c:v>326.484000000001</c:v>
                </c:pt>
                <c:pt idx="873">
                  <c:v>327.78100000000001</c:v>
                </c:pt>
                <c:pt idx="874">
                  <c:v>329.04800000000103</c:v>
                </c:pt>
                <c:pt idx="875">
                  <c:v>330.31499999999897</c:v>
                </c:pt>
                <c:pt idx="876">
                  <c:v>331.57199999999801</c:v>
                </c:pt>
                <c:pt idx="877">
                  <c:v>332.71900000000102</c:v>
                </c:pt>
                <c:pt idx="878">
                  <c:v>333.79599999999999</c:v>
                </c:pt>
                <c:pt idx="879">
                  <c:v>334.812999999998</c:v>
                </c:pt>
                <c:pt idx="880">
                  <c:v>335.80999999999801</c:v>
                </c:pt>
                <c:pt idx="881">
                  <c:v>337.02499999999799</c:v>
                </c:pt>
                <c:pt idx="882">
                  <c:v>338.23000000000098</c:v>
                </c:pt>
                <c:pt idx="883">
                  <c:v>339.405000000001</c:v>
                </c:pt>
                <c:pt idx="884">
                  <c:v>340.530000000001</c:v>
                </c:pt>
                <c:pt idx="885">
                  <c:v>341.62500000000199</c:v>
                </c:pt>
                <c:pt idx="886">
                  <c:v>342.650000000001</c:v>
                </c:pt>
                <c:pt idx="887">
                  <c:v>343.67500000000098</c:v>
                </c:pt>
                <c:pt idx="888">
                  <c:v>344.65</c:v>
                </c:pt>
                <c:pt idx="889">
                  <c:v>345.525000000001</c:v>
                </c:pt>
                <c:pt idx="890">
                  <c:v>346.37999999999897</c:v>
                </c:pt>
                <c:pt idx="891">
                  <c:v>347.55399999999997</c:v>
                </c:pt>
                <c:pt idx="892">
                  <c:v>348.608</c:v>
                </c:pt>
                <c:pt idx="893">
                  <c:v>349.65199999999999</c:v>
                </c:pt>
                <c:pt idx="894">
                  <c:v>350.65600000000097</c:v>
                </c:pt>
                <c:pt idx="895">
                  <c:v>351.59</c:v>
                </c:pt>
                <c:pt idx="896">
                  <c:v>352.50400000000099</c:v>
                </c:pt>
                <c:pt idx="897">
                  <c:v>353.348000000002</c:v>
                </c:pt>
                <c:pt idx="898">
                  <c:v>354.111999999999</c:v>
                </c:pt>
                <c:pt idx="899">
                  <c:v>354.816000000001</c:v>
                </c:pt>
                <c:pt idx="900">
                  <c:v>355.51</c:v>
                </c:pt>
                <c:pt idx="901">
                  <c:v>356.513000000001</c:v>
                </c:pt>
                <c:pt idx="902">
                  <c:v>357.47600000000102</c:v>
                </c:pt>
                <c:pt idx="903">
                  <c:v>358.36900000000099</c:v>
                </c:pt>
                <c:pt idx="904">
                  <c:v>359.24200000000002</c:v>
                </c:pt>
                <c:pt idx="905">
                  <c:v>360.06500000000102</c:v>
                </c:pt>
                <c:pt idx="906">
                  <c:v>360.82799999999799</c:v>
                </c:pt>
                <c:pt idx="907">
                  <c:v>361.51100000000002</c:v>
                </c:pt>
                <c:pt idx="908">
                  <c:v>362.12399999999798</c:v>
                </c:pt>
                <c:pt idx="909">
                  <c:v>362.687000000002</c:v>
                </c:pt>
                <c:pt idx="910">
                  <c:v>363.19000000000102</c:v>
                </c:pt>
                <c:pt idx="911">
                  <c:v>363.95899999999699</c:v>
                </c:pt>
                <c:pt idx="912">
                  <c:v>364.70800000000099</c:v>
                </c:pt>
                <c:pt idx="913">
                  <c:v>365.447</c:v>
                </c:pt>
                <c:pt idx="914">
                  <c:v>366.09600000000103</c:v>
                </c:pt>
                <c:pt idx="915">
                  <c:v>366.69499999999999</c:v>
                </c:pt>
                <c:pt idx="916">
                  <c:v>367.23399999999901</c:v>
                </c:pt>
                <c:pt idx="917">
                  <c:v>367.66299999999899</c:v>
                </c:pt>
                <c:pt idx="918">
                  <c:v>368.02199999999903</c:v>
                </c:pt>
                <c:pt idx="919">
                  <c:v>368.34100000000001</c:v>
                </c:pt>
                <c:pt idx="920">
                  <c:v>368.64000000000101</c:v>
                </c:pt>
                <c:pt idx="921">
                  <c:v>369.11099999999902</c:v>
                </c:pt>
                <c:pt idx="922">
                  <c:v>369.55200000000002</c:v>
                </c:pt>
                <c:pt idx="923">
                  <c:v>369.74299999999698</c:v>
                </c:pt>
                <c:pt idx="924">
                  <c:v>369.76400000000098</c:v>
                </c:pt>
                <c:pt idx="925">
                  <c:v>369.62499999999801</c:v>
                </c:pt>
                <c:pt idx="926">
                  <c:v>369.40599999999898</c:v>
                </c:pt>
                <c:pt idx="927">
                  <c:v>368.66699999999901</c:v>
                </c:pt>
                <c:pt idx="928">
                  <c:v>367.37799999999902</c:v>
                </c:pt>
                <c:pt idx="929">
                  <c:v>364.68900000000002</c:v>
                </c:pt>
                <c:pt idx="930">
                  <c:v>360.57</c:v>
                </c:pt>
                <c:pt idx="931">
                  <c:v>354.115000000002</c:v>
                </c:pt>
                <c:pt idx="932">
                  <c:v>346.33</c:v>
                </c:pt>
                <c:pt idx="933">
                  <c:v>337.25499999999897</c:v>
                </c:pt>
                <c:pt idx="934">
                  <c:v>326.900000000001</c:v>
                </c:pt>
                <c:pt idx="935">
                  <c:v>315.31500000000199</c:v>
                </c:pt>
                <c:pt idx="936">
                  <c:v>302.49999999999801</c:v>
                </c:pt>
                <c:pt idx="937">
                  <c:v>288.49500000000103</c:v>
                </c:pt>
                <c:pt idx="938">
                  <c:v>273.30000000000098</c:v>
                </c:pt>
                <c:pt idx="939">
                  <c:v>256.93500000000301</c:v>
                </c:pt>
                <c:pt idx="940">
                  <c:v>239.4</c:v>
                </c:pt>
                <c:pt idx="941">
                  <c:v>221.03199999999899</c:v>
                </c:pt>
                <c:pt idx="942">
                  <c:v>201.48400000000001</c:v>
                </c:pt>
                <c:pt idx="943">
                  <c:v>180.75599999999801</c:v>
                </c:pt>
                <c:pt idx="944">
                  <c:v>158.81800000000101</c:v>
                </c:pt>
                <c:pt idx="945">
                  <c:v>135.64000000000101</c:v>
                </c:pt>
                <c:pt idx="946">
                  <c:v>111.212</c:v>
                </c:pt>
                <c:pt idx="947">
                  <c:v>85.484000000000407</c:v>
                </c:pt>
                <c:pt idx="948">
                  <c:v>58.405999999998997</c:v>
                </c:pt>
                <c:pt idx="949">
                  <c:v>29.928000000001699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FILL_COMPARE_Q!$E$1</c:f>
              <c:strCache>
                <c:ptCount val="1"/>
                <c:pt idx="0">
                  <c:v>16m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FILL_COMPARE_Q!$E$2:$E$951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0.27999999999997299</c:v>
                </c:pt>
                <c:pt idx="39">
                  <c:v>0.79499999999995896</c:v>
                </c:pt>
                <c:pt idx="40">
                  <c:v>0.70999999999992303</c:v>
                </c:pt>
                <c:pt idx="41">
                  <c:v>0.64999999999997704</c:v>
                </c:pt>
                <c:pt idx="42">
                  <c:v>0.569999999999936</c:v>
                </c:pt>
                <c:pt idx="43">
                  <c:v>0.5</c:v>
                </c:pt>
                <c:pt idx="44">
                  <c:v>0.42000000000007298</c:v>
                </c:pt>
                <c:pt idx="45">
                  <c:v>0.37500000000011402</c:v>
                </c:pt>
                <c:pt idx="46">
                  <c:v>0.30000000000006799</c:v>
                </c:pt>
                <c:pt idx="47">
                  <c:v>0.24000000000000901</c:v>
                </c:pt>
                <c:pt idx="48">
                  <c:v>0.14000000000009999</c:v>
                </c:pt>
                <c:pt idx="49">
                  <c:v>8.9999999999918104E-2</c:v>
                </c:pt>
                <c:pt idx="50">
                  <c:v>0</c:v>
                </c:pt>
                <c:pt idx="51">
                  <c:v>4.5000000000072801E-2</c:v>
                </c:pt>
                <c:pt idx="52">
                  <c:v>9.9999999999909103E-3</c:v>
                </c:pt>
                <c:pt idx="53">
                  <c:v>9.9999999999909103E-3</c:v>
                </c:pt>
                <c:pt idx="54">
                  <c:v>0</c:v>
                </c:pt>
                <c:pt idx="55">
                  <c:v>3.0000000000086399E-2</c:v>
                </c:pt>
                <c:pt idx="56">
                  <c:v>6.9999999999936294E-2</c:v>
                </c:pt>
                <c:pt idx="57">
                  <c:v>0.165000000000077</c:v>
                </c:pt>
                <c:pt idx="58">
                  <c:v>0.27999999999997299</c:v>
                </c:pt>
                <c:pt idx="59">
                  <c:v>0.49500000000011801</c:v>
                </c:pt>
                <c:pt idx="60">
                  <c:v>0.75</c:v>
                </c:pt>
                <c:pt idx="61">
                  <c:v>1.1399999999999899</c:v>
                </c:pt>
                <c:pt idx="62">
                  <c:v>1.5699999999999401</c:v>
                </c:pt>
                <c:pt idx="63">
                  <c:v>2.07000000000005</c:v>
                </c:pt>
                <c:pt idx="64">
                  <c:v>2.5699999999999399</c:v>
                </c:pt>
                <c:pt idx="65">
                  <c:v>3.0950000000000299</c:v>
                </c:pt>
                <c:pt idx="66">
                  <c:v>3.62000000000012</c:v>
                </c:pt>
                <c:pt idx="67">
                  <c:v>4.1699999999998498</c:v>
                </c:pt>
                <c:pt idx="68">
                  <c:v>4.7000000000000499</c:v>
                </c:pt>
                <c:pt idx="69">
                  <c:v>5.2650000000001</c:v>
                </c:pt>
                <c:pt idx="70">
                  <c:v>5.7999999999999501</c:v>
                </c:pt>
                <c:pt idx="71">
                  <c:v>6.24499999999989</c:v>
                </c:pt>
                <c:pt idx="72">
                  <c:v>6.6599999999999699</c:v>
                </c:pt>
                <c:pt idx="73">
                  <c:v>7.0850000000000399</c:v>
                </c:pt>
                <c:pt idx="74">
                  <c:v>7.4999999999998899</c:v>
                </c:pt>
                <c:pt idx="75">
                  <c:v>7.92500000000007</c:v>
                </c:pt>
                <c:pt idx="76">
                  <c:v>8.32000000000005</c:v>
                </c:pt>
                <c:pt idx="77">
                  <c:v>8.7550000000000008</c:v>
                </c:pt>
                <c:pt idx="78">
                  <c:v>9.1300000000000008</c:v>
                </c:pt>
                <c:pt idx="79">
                  <c:v>9.5800000000001493</c:v>
                </c:pt>
                <c:pt idx="80">
                  <c:v>9.9599999999999191</c:v>
                </c:pt>
                <c:pt idx="81">
                  <c:v>10.404999999999999</c:v>
                </c:pt>
                <c:pt idx="82">
                  <c:v>10.610000000000101</c:v>
                </c:pt>
                <c:pt idx="83">
                  <c:v>10.135</c:v>
                </c:pt>
                <c:pt idx="84">
                  <c:v>9.5800000000001493</c:v>
                </c:pt>
                <c:pt idx="85">
                  <c:v>9.0400000000000809</c:v>
                </c:pt>
                <c:pt idx="86">
                  <c:v>8.4599999999999191</c:v>
                </c:pt>
                <c:pt idx="87">
                  <c:v>7.9600000000000399</c:v>
                </c:pt>
                <c:pt idx="88">
                  <c:v>7.37</c:v>
                </c:pt>
                <c:pt idx="89">
                  <c:v>6.79499999999996</c:v>
                </c:pt>
                <c:pt idx="90">
                  <c:v>6.1499999999999799</c:v>
                </c:pt>
                <c:pt idx="91">
                  <c:v>5.5349999999999699</c:v>
                </c:pt>
                <c:pt idx="92">
                  <c:v>4.8499999999999099</c:v>
                </c:pt>
                <c:pt idx="93">
                  <c:v>4.1699999999998498</c:v>
                </c:pt>
                <c:pt idx="94">
                  <c:v>3.3399999999996899</c:v>
                </c:pt>
                <c:pt idx="95">
                  <c:v>2.4600000000002602</c:v>
                </c:pt>
                <c:pt idx="96">
                  <c:v>1.5599999999999501</c:v>
                </c:pt>
                <c:pt idx="97">
                  <c:v>0.57999999999992702</c:v>
                </c:pt>
                <c:pt idx="98">
                  <c:v>0.32000000000016399</c:v>
                </c:pt>
                <c:pt idx="99">
                  <c:v>0.31500000000005501</c:v>
                </c:pt>
                <c:pt idx="100">
                  <c:v>0.26999999999998198</c:v>
                </c:pt>
                <c:pt idx="101">
                  <c:v>0.240000000000236</c:v>
                </c:pt>
                <c:pt idx="102">
                  <c:v>0.21000000000003599</c:v>
                </c:pt>
                <c:pt idx="103">
                  <c:v>0.20499999999992699</c:v>
                </c:pt>
                <c:pt idx="104">
                  <c:v>0.150000000000091</c:v>
                </c:pt>
                <c:pt idx="105">
                  <c:v>0.15500000000020001</c:v>
                </c:pt>
                <c:pt idx="106">
                  <c:v>0.119999999999891</c:v>
                </c:pt>
                <c:pt idx="107">
                  <c:v>0.21499999999969099</c:v>
                </c:pt>
                <c:pt idx="108">
                  <c:v>0.25</c:v>
                </c:pt>
                <c:pt idx="109">
                  <c:v>0.33500000000003599</c:v>
                </c:pt>
                <c:pt idx="110">
                  <c:v>0.40999999999985398</c:v>
                </c:pt>
                <c:pt idx="111">
                  <c:v>0.30000000000018201</c:v>
                </c:pt>
                <c:pt idx="112">
                  <c:v>0.27999999999997299</c:v>
                </c:pt>
                <c:pt idx="113">
                  <c:v>1.0999999999999099</c:v>
                </c:pt>
                <c:pt idx="114">
                  <c:v>1.9100000000000801</c:v>
                </c:pt>
                <c:pt idx="115">
                  <c:v>2.89499999999998</c:v>
                </c:pt>
                <c:pt idx="116">
                  <c:v>3.7533333333335599</c:v>
                </c:pt>
                <c:pt idx="117">
                  <c:v>4.1566666666665197</c:v>
                </c:pt>
                <c:pt idx="118">
                  <c:v>4.51999999999975</c:v>
                </c:pt>
                <c:pt idx="119">
                  <c:v>4.9000000000000901</c:v>
                </c:pt>
                <c:pt idx="120">
                  <c:v>5.26999999999998</c:v>
                </c:pt>
                <c:pt idx="121">
                  <c:v>5.61999999999989</c:v>
                </c:pt>
                <c:pt idx="122">
                  <c:v>5.9733333333335903</c:v>
                </c:pt>
                <c:pt idx="123">
                  <c:v>6.3266666666668199</c:v>
                </c:pt>
                <c:pt idx="124">
                  <c:v>6.6700000000000701</c:v>
                </c:pt>
                <c:pt idx="125">
                  <c:v>7.0166666666671098</c:v>
                </c:pt>
                <c:pt idx="126">
                  <c:v>7.3333333333334796</c:v>
                </c:pt>
                <c:pt idx="127">
                  <c:v>7.6500000000000901</c:v>
                </c:pt>
                <c:pt idx="128">
                  <c:v>7.9866666666666797</c:v>
                </c:pt>
                <c:pt idx="129">
                  <c:v>8.2933333333332904</c:v>
                </c:pt>
                <c:pt idx="130">
                  <c:v>8.5700000000001602</c:v>
                </c:pt>
                <c:pt idx="131">
                  <c:v>8.7133333333333702</c:v>
                </c:pt>
                <c:pt idx="132">
                  <c:v>8.7366666666666806</c:v>
                </c:pt>
                <c:pt idx="133">
                  <c:v>8.7100000000000399</c:v>
                </c:pt>
                <c:pt idx="134">
                  <c:v>8.6966666666667205</c:v>
                </c:pt>
                <c:pt idx="135">
                  <c:v>8.6733333333333995</c:v>
                </c:pt>
                <c:pt idx="136">
                  <c:v>8.6099999999999</c:v>
                </c:pt>
                <c:pt idx="137">
                  <c:v>8.5666666666668299</c:v>
                </c:pt>
                <c:pt idx="138">
                  <c:v>8.6033333333332394</c:v>
                </c:pt>
                <c:pt idx="139">
                  <c:v>8.9100000000000801</c:v>
                </c:pt>
                <c:pt idx="140">
                  <c:v>9.2500000000002292</c:v>
                </c:pt>
                <c:pt idx="141">
                  <c:v>9.5600000000001693</c:v>
                </c:pt>
                <c:pt idx="142">
                  <c:v>9.8699999999998909</c:v>
                </c:pt>
                <c:pt idx="143">
                  <c:v>10.2266666666665</c:v>
                </c:pt>
                <c:pt idx="144">
                  <c:v>10.553333333333301</c:v>
                </c:pt>
                <c:pt idx="145">
                  <c:v>10.8699999999999</c:v>
                </c:pt>
                <c:pt idx="146">
                  <c:v>11.2133333333334</c:v>
                </c:pt>
                <c:pt idx="147">
                  <c:v>11.5366666666666</c:v>
                </c:pt>
                <c:pt idx="148">
                  <c:v>11.8000000000002</c:v>
                </c:pt>
                <c:pt idx="149">
                  <c:v>12.1333333333334</c:v>
                </c:pt>
                <c:pt idx="150">
                  <c:v>12.436666666666699</c:v>
                </c:pt>
                <c:pt idx="151">
                  <c:v>12.700000000000299</c:v>
                </c:pt>
                <c:pt idx="152">
                  <c:v>13.0433333333331</c:v>
                </c:pt>
                <c:pt idx="153">
                  <c:v>13.3766666666668</c:v>
                </c:pt>
                <c:pt idx="154">
                  <c:v>13.679999999999801</c:v>
                </c:pt>
                <c:pt idx="155">
                  <c:v>14.033333333333299</c:v>
                </c:pt>
                <c:pt idx="156">
                  <c:v>14.3866666666668</c:v>
                </c:pt>
                <c:pt idx="157">
                  <c:v>14.730000000000199</c:v>
                </c:pt>
                <c:pt idx="158">
                  <c:v>14.899999999999901</c:v>
                </c:pt>
                <c:pt idx="159">
                  <c:v>14.620000000000299</c:v>
                </c:pt>
                <c:pt idx="160">
                  <c:v>14.340000000000099</c:v>
                </c:pt>
                <c:pt idx="161">
                  <c:v>14.1733333333334</c:v>
                </c:pt>
                <c:pt idx="162">
                  <c:v>13.966666666666899</c:v>
                </c:pt>
                <c:pt idx="163">
                  <c:v>13.809999999999899</c:v>
                </c:pt>
                <c:pt idx="164">
                  <c:v>13.656666666666499</c:v>
                </c:pt>
                <c:pt idx="165">
                  <c:v>13.4733333333334</c:v>
                </c:pt>
                <c:pt idx="166">
                  <c:v>13.269999999999801</c:v>
                </c:pt>
                <c:pt idx="167">
                  <c:v>13.1333333333332</c:v>
                </c:pt>
                <c:pt idx="168">
                  <c:v>12.936666666667</c:v>
                </c:pt>
                <c:pt idx="169">
                  <c:v>12.74</c:v>
                </c:pt>
                <c:pt idx="170">
                  <c:v>12.529999999999699</c:v>
                </c:pt>
                <c:pt idx="171">
                  <c:v>12.302500000000199</c:v>
                </c:pt>
                <c:pt idx="172">
                  <c:v>11.8050000000003</c:v>
                </c:pt>
                <c:pt idx="173">
                  <c:v>11.257499999999901</c:v>
                </c:pt>
                <c:pt idx="174">
                  <c:v>10.6899999999996</c:v>
                </c:pt>
                <c:pt idx="175">
                  <c:v>10.124999999999799</c:v>
                </c:pt>
                <c:pt idx="176">
                  <c:v>9.4600000000000399</c:v>
                </c:pt>
                <c:pt idx="177">
                  <c:v>8.7449999999998909</c:v>
                </c:pt>
                <c:pt idx="178">
                  <c:v>7.9400000000000501</c:v>
                </c:pt>
                <c:pt idx="179">
                  <c:v>7.1475000000000399</c:v>
                </c:pt>
                <c:pt idx="180">
                  <c:v>6.7049999999999299</c:v>
                </c:pt>
                <c:pt idx="181">
                  <c:v>7.0725000000002201</c:v>
                </c:pt>
                <c:pt idx="182">
                  <c:v>7.4299999999998398</c:v>
                </c:pt>
                <c:pt idx="183">
                  <c:v>7.79750000000013</c:v>
                </c:pt>
                <c:pt idx="184">
                  <c:v>8.1549999999999692</c:v>
                </c:pt>
                <c:pt idx="185">
                  <c:v>8.5025000000000492</c:v>
                </c:pt>
                <c:pt idx="186">
                  <c:v>8.8300000000001493</c:v>
                </c:pt>
                <c:pt idx="187">
                  <c:v>9.17750000000024</c:v>
                </c:pt>
                <c:pt idx="188">
                  <c:v>9.5150000000003292</c:v>
                </c:pt>
                <c:pt idx="189">
                  <c:v>9.8424999999999692</c:v>
                </c:pt>
                <c:pt idx="190">
                  <c:v>10.140000000000301</c:v>
                </c:pt>
                <c:pt idx="191">
                  <c:v>10.4675000000002</c:v>
                </c:pt>
                <c:pt idx="192">
                  <c:v>10.795000000000099</c:v>
                </c:pt>
                <c:pt idx="193">
                  <c:v>11.112499999999701</c:v>
                </c:pt>
                <c:pt idx="194">
                  <c:v>11.4000000000001</c:v>
                </c:pt>
                <c:pt idx="195">
                  <c:v>11.704999999999901</c:v>
                </c:pt>
                <c:pt idx="196">
                  <c:v>11.980000000000199</c:v>
                </c:pt>
                <c:pt idx="197">
                  <c:v>12.2549999999999</c:v>
                </c:pt>
                <c:pt idx="198">
                  <c:v>12.51</c:v>
                </c:pt>
                <c:pt idx="199">
                  <c:v>12.774999999999601</c:v>
                </c:pt>
                <c:pt idx="200">
                  <c:v>13.010000000000201</c:v>
                </c:pt>
                <c:pt idx="201">
                  <c:v>13.2450000000001</c:v>
                </c:pt>
                <c:pt idx="202">
                  <c:v>13.46</c:v>
                </c:pt>
                <c:pt idx="203">
                  <c:v>13.71</c:v>
                </c:pt>
                <c:pt idx="204">
                  <c:v>13.920000000000099</c:v>
                </c:pt>
                <c:pt idx="205">
                  <c:v>14.1300000000001</c:v>
                </c:pt>
                <c:pt idx="206">
                  <c:v>14.329999999999901</c:v>
                </c:pt>
                <c:pt idx="207">
                  <c:v>14.5699999999997</c:v>
                </c:pt>
                <c:pt idx="208">
                  <c:v>14.79</c:v>
                </c:pt>
                <c:pt idx="209">
                  <c:v>14.99</c:v>
                </c:pt>
                <c:pt idx="210">
                  <c:v>15.169999999999799</c:v>
                </c:pt>
                <c:pt idx="211">
                  <c:v>15.399999999999901</c:v>
                </c:pt>
                <c:pt idx="212">
                  <c:v>15.6199999999999</c:v>
                </c:pt>
                <c:pt idx="213">
                  <c:v>15.810000000000199</c:v>
                </c:pt>
                <c:pt idx="214">
                  <c:v>15.99</c:v>
                </c:pt>
                <c:pt idx="215">
                  <c:v>16.075000000000301</c:v>
                </c:pt>
                <c:pt idx="216">
                  <c:v>16.150000000000102</c:v>
                </c:pt>
                <c:pt idx="217">
                  <c:v>16.207500000000199</c:v>
                </c:pt>
                <c:pt idx="218">
                  <c:v>16.200000000000301</c:v>
                </c:pt>
                <c:pt idx="219">
                  <c:v>16.2650000000001</c:v>
                </c:pt>
                <c:pt idx="220">
                  <c:v>16.3399999999999</c:v>
                </c:pt>
                <c:pt idx="221">
                  <c:v>16.374999999999801</c:v>
                </c:pt>
                <c:pt idx="222">
                  <c:v>16.400000000000102</c:v>
                </c:pt>
                <c:pt idx="223">
                  <c:v>16.5</c:v>
                </c:pt>
                <c:pt idx="224">
                  <c:v>16.579999999999899</c:v>
                </c:pt>
                <c:pt idx="225">
                  <c:v>16.650000000000102</c:v>
                </c:pt>
                <c:pt idx="226">
                  <c:v>16.71</c:v>
                </c:pt>
                <c:pt idx="227">
                  <c:v>16.830000000000201</c:v>
                </c:pt>
                <c:pt idx="228">
                  <c:v>16.95</c:v>
                </c:pt>
                <c:pt idx="229">
                  <c:v>16.672500000000099</c:v>
                </c:pt>
                <c:pt idx="230">
                  <c:v>16.27</c:v>
                </c:pt>
                <c:pt idx="231">
                  <c:v>16.034999999999901</c:v>
                </c:pt>
                <c:pt idx="232">
                  <c:v>15.739999999999799</c:v>
                </c:pt>
                <c:pt idx="233">
                  <c:v>15.4250000000002</c:v>
                </c:pt>
                <c:pt idx="234">
                  <c:v>15.079999999999901</c:v>
                </c:pt>
                <c:pt idx="235">
                  <c:v>14.8324999999995</c:v>
                </c:pt>
                <c:pt idx="236">
                  <c:v>14.7750000000001</c:v>
                </c:pt>
                <c:pt idx="237">
                  <c:v>14.413999999999801</c:v>
                </c:pt>
                <c:pt idx="238">
                  <c:v>13.986000000000301</c:v>
                </c:pt>
                <c:pt idx="239">
                  <c:v>13.558</c:v>
                </c:pt>
                <c:pt idx="240">
                  <c:v>13.109999999999699</c:v>
                </c:pt>
                <c:pt idx="241">
                  <c:v>12.6379999999999</c:v>
                </c:pt>
                <c:pt idx="242">
                  <c:v>12.205999999999699</c:v>
                </c:pt>
                <c:pt idx="243">
                  <c:v>11.7140000000004</c:v>
                </c:pt>
                <c:pt idx="244">
                  <c:v>11.182000000000199</c:v>
                </c:pt>
                <c:pt idx="245">
                  <c:v>10.640000000000301</c:v>
                </c:pt>
                <c:pt idx="246">
                  <c:v>10.109999999999699</c:v>
                </c:pt>
                <c:pt idx="247">
                  <c:v>9.5499999999997307</c:v>
                </c:pt>
                <c:pt idx="248">
                  <c:v>9.6700000000005293</c:v>
                </c:pt>
                <c:pt idx="249">
                  <c:v>9.9200000000000692</c:v>
                </c:pt>
                <c:pt idx="250">
                  <c:v>10.140000000000301</c:v>
                </c:pt>
                <c:pt idx="251">
                  <c:v>10.4020000000005</c:v>
                </c:pt>
                <c:pt idx="252">
                  <c:v>10.6640000000002</c:v>
                </c:pt>
                <c:pt idx="253">
                  <c:v>10.925999999999901</c:v>
                </c:pt>
                <c:pt idx="254">
                  <c:v>11.1779999999999</c:v>
                </c:pt>
                <c:pt idx="255">
                  <c:v>11.4000000000001</c:v>
                </c:pt>
                <c:pt idx="256">
                  <c:v>11.6460000000002</c:v>
                </c:pt>
                <c:pt idx="257">
                  <c:v>11.8819999999996</c:v>
                </c:pt>
                <c:pt idx="258">
                  <c:v>12.0980000000004</c:v>
                </c:pt>
                <c:pt idx="259">
                  <c:v>12.3140000000003</c:v>
                </c:pt>
                <c:pt idx="260">
                  <c:v>12.510000000000201</c:v>
                </c:pt>
                <c:pt idx="261">
                  <c:v>12.73</c:v>
                </c:pt>
                <c:pt idx="262">
                  <c:v>12.940000000000101</c:v>
                </c:pt>
                <c:pt idx="263">
                  <c:v>13.1199999999999</c:v>
                </c:pt>
                <c:pt idx="264">
                  <c:v>13.299999999999701</c:v>
                </c:pt>
                <c:pt idx="265">
                  <c:v>13.46</c:v>
                </c:pt>
                <c:pt idx="266">
                  <c:v>13.659999999999901</c:v>
                </c:pt>
                <c:pt idx="267">
                  <c:v>13.860000000000101</c:v>
                </c:pt>
                <c:pt idx="268">
                  <c:v>14.020000000000399</c:v>
                </c:pt>
                <c:pt idx="269">
                  <c:v>14.1800000000003</c:v>
                </c:pt>
                <c:pt idx="270">
                  <c:v>14.329999999999901</c:v>
                </c:pt>
                <c:pt idx="271">
                  <c:v>14.525999999999801</c:v>
                </c:pt>
                <c:pt idx="272">
                  <c:v>14.701999999999799</c:v>
                </c:pt>
                <c:pt idx="273">
                  <c:v>14.8779999999997</c:v>
                </c:pt>
                <c:pt idx="274">
                  <c:v>15.0339999999997</c:v>
                </c:pt>
                <c:pt idx="275">
                  <c:v>15.1699999999996</c:v>
                </c:pt>
                <c:pt idx="276">
                  <c:v>15.360000000000101</c:v>
                </c:pt>
                <c:pt idx="277">
                  <c:v>15.5399999999995</c:v>
                </c:pt>
                <c:pt idx="278">
                  <c:v>15.7199999999998</c:v>
                </c:pt>
                <c:pt idx="279">
                  <c:v>15.909999999999901</c:v>
                </c:pt>
                <c:pt idx="280">
                  <c:v>16.089999999999701</c:v>
                </c:pt>
                <c:pt idx="281">
                  <c:v>16.304000000000102</c:v>
                </c:pt>
                <c:pt idx="282">
                  <c:v>16.398000000000099</c:v>
                </c:pt>
                <c:pt idx="283">
                  <c:v>16.442</c:v>
                </c:pt>
                <c:pt idx="284">
                  <c:v>16.456000000000099</c:v>
                </c:pt>
                <c:pt idx="285">
                  <c:v>16.470000000000301</c:v>
                </c:pt>
                <c:pt idx="286">
                  <c:v>16.556000000000498</c:v>
                </c:pt>
                <c:pt idx="287">
                  <c:v>16.632000000000499</c:v>
                </c:pt>
                <c:pt idx="288">
                  <c:v>16.697999999999901</c:v>
                </c:pt>
                <c:pt idx="289">
                  <c:v>16.773999999999901</c:v>
                </c:pt>
                <c:pt idx="290">
                  <c:v>16.809999999999899</c:v>
                </c:pt>
                <c:pt idx="291">
                  <c:v>16.929999999999801</c:v>
                </c:pt>
                <c:pt idx="292">
                  <c:v>17.0300000000002</c:v>
                </c:pt>
                <c:pt idx="293">
                  <c:v>17.129999999999701</c:v>
                </c:pt>
                <c:pt idx="294">
                  <c:v>17.21</c:v>
                </c:pt>
                <c:pt idx="295">
                  <c:v>17.279999999999699</c:v>
                </c:pt>
                <c:pt idx="296">
                  <c:v>17.443999999999999</c:v>
                </c:pt>
                <c:pt idx="297">
                  <c:v>17.558000000000401</c:v>
                </c:pt>
                <c:pt idx="298">
                  <c:v>17.672000000000001</c:v>
                </c:pt>
                <c:pt idx="299">
                  <c:v>17.786000000000101</c:v>
                </c:pt>
                <c:pt idx="300">
                  <c:v>17.879999999999701</c:v>
                </c:pt>
                <c:pt idx="301">
                  <c:v>17.945999999999898</c:v>
                </c:pt>
                <c:pt idx="302">
                  <c:v>18.0520000000006</c:v>
                </c:pt>
                <c:pt idx="303">
                  <c:v>18.0366666666669</c:v>
                </c:pt>
                <c:pt idx="304">
                  <c:v>17.440000000000101</c:v>
                </c:pt>
                <c:pt idx="305">
                  <c:v>16.856666666667</c:v>
                </c:pt>
                <c:pt idx="306">
                  <c:v>16.263333333332898</c:v>
                </c:pt>
                <c:pt idx="307">
                  <c:v>15.6600000000003</c:v>
                </c:pt>
                <c:pt idx="308">
                  <c:v>15.0466666666662</c:v>
                </c:pt>
                <c:pt idx="309">
                  <c:v>14.463333333333599</c:v>
                </c:pt>
                <c:pt idx="310">
                  <c:v>13.940000000000101</c:v>
                </c:pt>
                <c:pt idx="311">
                  <c:v>13.4883333333332</c:v>
                </c:pt>
                <c:pt idx="312">
                  <c:v>12.9866666666667</c:v>
                </c:pt>
                <c:pt idx="313">
                  <c:v>12.4749999999999</c:v>
                </c:pt>
                <c:pt idx="314">
                  <c:v>11.923333333333201</c:v>
                </c:pt>
                <c:pt idx="315">
                  <c:v>11.821666666666699</c:v>
                </c:pt>
                <c:pt idx="316">
                  <c:v>11.990000000000199</c:v>
                </c:pt>
                <c:pt idx="317">
                  <c:v>12.196666666666699</c:v>
                </c:pt>
                <c:pt idx="318">
                  <c:v>12.403333333333199</c:v>
                </c:pt>
                <c:pt idx="319">
                  <c:v>12.600000000000399</c:v>
                </c:pt>
                <c:pt idx="320">
                  <c:v>12.766666666666399</c:v>
                </c:pt>
                <c:pt idx="321">
                  <c:v>12.9233333333336</c:v>
                </c:pt>
                <c:pt idx="322">
                  <c:v>13.070000000000199</c:v>
                </c:pt>
                <c:pt idx="323">
                  <c:v>13.2633333333329</c:v>
                </c:pt>
                <c:pt idx="324">
                  <c:v>13.4366666666665</c:v>
                </c:pt>
                <c:pt idx="325">
                  <c:v>13.609999999999699</c:v>
                </c:pt>
                <c:pt idx="326">
                  <c:v>13.7633333333329</c:v>
                </c:pt>
                <c:pt idx="327">
                  <c:v>13.896666666667</c:v>
                </c:pt>
                <c:pt idx="328">
                  <c:v>14.02</c:v>
                </c:pt>
                <c:pt idx="329">
                  <c:v>14.1683333333331</c:v>
                </c:pt>
                <c:pt idx="330">
                  <c:v>14.316666666666601</c:v>
                </c:pt>
                <c:pt idx="331">
                  <c:v>14.4550000000004</c:v>
                </c:pt>
                <c:pt idx="332">
                  <c:v>14.583333333333499</c:v>
                </c:pt>
                <c:pt idx="333">
                  <c:v>14.701666666666799</c:v>
                </c:pt>
                <c:pt idx="334">
                  <c:v>14.8199999999997</c:v>
                </c:pt>
                <c:pt idx="335">
                  <c:v>14.958333333333901</c:v>
                </c:pt>
                <c:pt idx="336">
                  <c:v>15.096666666666399</c:v>
                </c:pt>
                <c:pt idx="337">
                  <c:v>15.2249999999999</c:v>
                </c:pt>
                <c:pt idx="338">
                  <c:v>15.3433333333332</c:v>
                </c:pt>
                <c:pt idx="339">
                  <c:v>15.451666666665901</c:v>
                </c:pt>
                <c:pt idx="340">
                  <c:v>15.549999999999701</c:v>
                </c:pt>
                <c:pt idx="341">
                  <c:v>15.7066666666669</c:v>
                </c:pt>
                <c:pt idx="342">
                  <c:v>15.8433333333332</c:v>
                </c:pt>
                <c:pt idx="343">
                  <c:v>15.959999999999599</c:v>
                </c:pt>
                <c:pt idx="344">
                  <c:v>16.076666666666799</c:v>
                </c:pt>
                <c:pt idx="345">
                  <c:v>16.1833333333329</c:v>
                </c:pt>
                <c:pt idx="346">
                  <c:v>16.269999999999499</c:v>
                </c:pt>
                <c:pt idx="347">
                  <c:v>16.4183333333335</c:v>
                </c:pt>
                <c:pt idx="348">
                  <c:v>16.556666666666398</c:v>
                </c:pt>
                <c:pt idx="349">
                  <c:v>16.684999999999899</c:v>
                </c:pt>
                <c:pt idx="350">
                  <c:v>16.7833333333338</c:v>
                </c:pt>
                <c:pt idx="351">
                  <c:v>16.8816666666667</c:v>
                </c:pt>
                <c:pt idx="352">
                  <c:v>16.970000000000301</c:v>
                </c:pt>
                <c:pt idx="353">
                  <c:v>17.121666666667402</c:v>
                </c:pt>
                <c:pt idx="354">
                  <c:v>17.273333333333099</c:v>
                </c:pt>
                <c:pt idx="355">
                  <c:v>17.414999999999999</c:v>
                </c:pt>
                <c:pt idx="356">
                  <c:v>17.566666666667501</c:v>
                </c:pt>
                <c:pt idx="357">
                  <c:v>17.678333333333299</c:v>
                </c:pt>
                <c:pt idx="358">
                  <c:v>17.7800000000002</c:v>
                </c:pt>
                <c:pt idx="359">
                  <c:v>17.945000000000199</c:v>
                </c:pt>
                <c:pt idx="360">
                  <c:v>18.110000000000099</c:v>
                </c:pt>
                <c:pt idx="361">
                  <c:v>18.264999999999901</c:v>
                </c:pt>
                <c:pt idx="362">
                  <c:v>18.410000000000299</c:v>
                </c:pt>
                <c:pt idx="363">
                  <c:v>18.5449999999996</c:v>
                </c:pt>
                <c:pt idx="364">
                  <c:v>18.670000000000101</c:v>
                </c:pt>
                <c:pt idx="365">
                  <c:v>18.833333333333901</c:v>
                </c:pt>
                <c:pt idx="366">
                  <c:v>18.9966666666664</c:v>
                </c:pt>
                <c:pt idx="367">
                  <c:v>19.160000000000299</c:v>
                </c:pt>
                <c:pt idx="368">
                  <c:v>19.313333333334</c:v>
                </c:pt>
                <c:pt idx="369">
                  <c:v>19.456666666666901</c:v>
                </c:pt>
                <c:pt idx="370">
                  <c:v>19.54</c:v>
                </c:pt>
                <c:pt idx="371">
                  <c:v>19.6850000000004</c:v>
                </c:pt>
                <c:pt idx="372">
                  <c:v>19.779999999999699</c:v>
                </c:pt>
                <c:pt idx="373">
                  <c:v>19.864999999999299</c:v>
                </c:pt>
                <c:pt idx="374">
                  <c:v>19.929999999999801</c:v>
                </c:pt>
                <c:pt idx="375">
                  <c:v>19.974999999999898</c:v>
                </c:pt>
                <c:pt idx="376">
                  <c:v>20.009999999999799</c:v>
                </c:pt>
                <c:pt idx="377">
                  <c:v>20.149999999999601</c:v>
                </c:pt>
                <c:pt idx="378">
                  <c:v>20.2799999999988</c:v>
                </c:pt>
                <c:pt idx="379">
                  <c:v>20.379999999999701</c:v>
                </c:pt>
                <c:pt idx="380">
                  <c:v>20.479999999999599</c:v>
                </c:pt>
                <c:pt idx="381">
                  <c:v>20.549999999999699</c:v>
                </c:pt>
                <c:pt idx="382">
                  <c:v>20.5999999999995</c:v>
                </c:pt>
                <c:pt idx="383">
                  <c:v>20.751666666666601</c:v>
                </c:pt>
                <c:pt idx="384">
                  <c:v>20.893333333333</c:v>
                </c:pt>
                <c:pt idx="385">
                  <c:v>21.0250000000005</c:v>
                </c:pt>
                <c:pt idx="386">
                  <c:v>21.1466666666674</c:v>
                </c:pt>
                <c:pt idx="387">
                  <c:v>21.268333333333</c:v>
                </c:pt>
                <c:pt idx="388">
                  <c:v>21.359999999999701</c:v>
                </c:pt>
                <c:pt idx="389">
                  <c:v>21.578333333333401</c:v>
                </c:pt>
                <c:pt idx="390">
                  <c:v>21.776666666666198</c:v>
                </c:pt>
                <c:pt idx="391">
                  <c:v>21.944999999999698</c:v>
                </c:pt>
                <c:pt idx="392">
                  <c:v>22.113333333334101</c:v>
                </c:pt>
                <c:pt idx="393">
                  <c:v>21.537142857142999</c:v>
                </c:pt>
                <c:pt idx="394">
                  <c:v>20.8457142857146</c:v>
                </c:pt>
                <c:pt idx="395">
                  <c:v>20.144285714286099</c:v>
                </c:pt>
                <c:pt idx="396">
                  <c:v>19.4428571428571</c:v>
                </c:pt>
                <c:pt idx="397">
                  <c:v>18.711428571427899</c:v>
                </c:pt>
                <c:pt idx="398">
                  <c:v>18.429999999999801</c:v>
                </c:pt>
                <c:pt idx="399">
                  <c:v>18.362857142856701</c:v>
                </c:pt>
                <c:pt idx="400">
                  <c:v>18.2857142857147</c:v>
                </c:pt>
                <c:pt idx="401">
                  <c:v>18.2085714285713</c:v>
                </c:pt>
                <c:pt idx="402">
                  <c:v>18.131428571428799</c:v>
                </c:pt>
                <c:pt idx="403">
                  <c:v>18.044285714285301</c:v>
                </c:pt>
                <c:pt idx="404">
                  <c:v>17.967142857143202</c:v>
                </c:pt>
                <c:pt idx="405">
                  <c:v>17.8499999999995</c:v>
                </c:pt>
                <c:pt idx="406">
                  <c:v>17.777142857142302</c:v>
                </c:pt>
                <c:pt idx="407">
                  <c:v>17.684285714285998</c:v>
                </c:pt>
                <c:pt idx="408">
                  <c:v>17.591428571428899</c:v>
                </c:pt>
                <c:pt idx="409">
                  <c:v>17.488571428570999</c:v>
                </c:pt>
                <c:pt idx="410">
                  <c:v>17.375714285713499</c:v>
                </c:pt>
                <c:pt idx="411">
                  <c:v>17.2628571428572</c:v>
                </c:pt>
                <c:pt idx="412">
                  <c:v>17.1399999999994</c:v>
                </c:pt>
                <c:pt idx="413">
                  <c:v>17.0699999999993</c:v>
                </c:pt>
                <c:pt idx="414">
                  <c:v>17.030000000001099</c:v>
                </c:pt>
                <c:pt idx="415">
                  <c:v>17.0300000000002</c:v>
                </c:pt>
                <c:pt idx="416">
                  <c:v>17.02</c:v>
                </c:pt>
                <c:pt idx="417">
                  <c:v>17.089999999999701</c:v>
                </c:pt>
                <c:pt idx="418">
                  <c:v>17.190000000000101</c:v>
                </c:pt>
                <c:pt idx="419">
                  <c:v>17.290000000000401</c:v>
                </c:pt>
                <c:pt idx="420">
                  <c:v>17.4485714285711</c:v>
                </c:pt>
                <c:pt idx="421">
                  <c:v>17.577142857142899</c:v>
                </c:pt>
                <c:pt idx="422">
                  <c:v>17.705714285714301</c:v>
                </c:pt>
                <c:pt idx="423">
                  <c:v>17.824285714285001</c:v>
                </c:pt>
                <c:pt idx="424">
                  <c:v>17.942857142856599</c:v>
                </c:pt>
                <c:pt idx="425">
                  <c:v>18.051428571428499</c:v>
                </c:pt>
                <c:pt idx="426">
                  <c:v>18.159999999999901</c:v>
                </c:pt>
                <c:pt idx="427">
                  <c:v>18.334285714285201</c:v>
                </c:pt>
                <c:pt idx="428">
                  <c:v>18.518571428572201</c:v>
                </c:pt>
                <c:pt idx="429">
                  <c:v>18.662857142857298</c:v>
                </c:pt>
                <c:pt idx="430">
                  <c:v>18.807142857142502</c:v>
                </c:pt>
                <c:pt idx="431">
                  <c:v>18.9414285714283</c:v>
                </c:pt>
                <c:pt idx="432">
                  <c:v>19.0557142857147</c:v>
                </c:pt>
                <c:pt idx="433">
                  <c:v>19.170000000000499</c:v>
                </c:pt>
                <c:pt idx="434">
                  <c:v>19.354285714285201</c:v>
                </c:pt>
                <c:pt idx="435">
                  <c:v>19.5285714285715</c:v>
                </c:pt>
                <c:pt idx="436">
                  <c:v>19.702857142857301</c:v>
                </c:pt>
                <c:pt idx="437">
                  <c:v>19.867142857142401</c:v>
                </c:pt>
                <c:pt idx="438">
                  <c:v>20.021428571427801</c:v>
                </c:pt>
                <c:pt idx="439">
                  <c:v>20.135714285714101</c:v>
                </c:pt>
                <c:pt idx="440">
                  <c:v>20.239999999999299</c:v>
                </c:pt>
                <c:pt idx="441">
                  <c:v>20.367142857142401</c:v>
                </c:pt>
                <c:pt idx="442">
                  <c:v>20.4942857142855</c:v>
                </c:pt>
                <c:pt idx="443">
                  <c:v>20.611428571428402</c:v>
                </c:pt>
                <c:pt idx="444">
                  <c:v>20.718571428571099</c:v>
                </c:pt>
                <c:pt idx="445">
                  <c:v>20.795714285714901</c:v>
                </c:pt>
                <c:pt idx="446">
                  <c:v>20.852857142858301</c:v>
                </c:pt>
                <c:pt idx="447">
                  <c:v>20.930000000001201</c:v>
                </c:pt>
                <c:pt idx="448">
                  <c:v>21.072857142857199</c:v>
                </c:pt>
                <c:pt idx="449">
                  <c:v>21.205714285714699</c:v>
                </c:pt>
                <c:pt idx="450">
                  <c:v>21.328571428572101</c:v>
                </c:pt>
                <c:pt idx="451">
                  <c:v>21.4414285714283</c:v>
                </c:pt>
                <c:pt idx="452">
                  <c:v>21.5342857142846</c:v>
                </c:pt>
                <c:pt idx="453">
                  <c:v>21.617142857142401</c:v>
                </c:pt>
                <c:pt idx="454">
                  <c:v>21.689999999999099</c:v>
                </c:pt>
                <c:pt idx="455">
                  <c:v>21.8728571428564</c:v>
                </c:pt>
                <c:pt idx="456">
                  <c:v>22.035714285714199</c:v>
                </c:pt>
                <c:pt idx="457">
                  <c:v>22.188571428570899</c:v>
                </c:pt>
                <c:pt idx="458">
                  <c:v>22.341428571428001</c:v>
                </c:pt>
                <c:pt idx="459">
                  <c:v>22.464285714284902</c:v>
                </c:pt>
                <c:pt idx="460">
                  <c:v>22.5671428571432</c:v>
                </c:pt>
                <c:pt idx="461">
                  <c:v>22.670000000000499</c:v>
                </c:pt>
                <c:pt idx="462">
                  <c:v>22.867142857142401</c:v>
                </c:pt>
                <c:pt idx="463">
                  <c:v>23.0542857142859</c:v>
                </c:pt>
                <c:pt idx="464">
                  <c:v>23.231428571429198</c:v>
                </c:pt>
                <c:pt idx="465">
                  <c:v>23.398571428571799</c:v>
                </c:pt>
                <c:pt idx="466">
                  <c:v>23.565714285713501</c:v>
                </c:pt>
                <c:pt idx="467">
                  <c:v>23.614999999999799</c:v>
                </c:pt>
                <c:pt idx="468">
                  <c:v>23.0999999999995</c:v>
                </c:pt>
                <c:pt idx="469">
                  <c:v>22.5749999999998</c:v>
                </c:pt>
                <c:pt idx="470">
                  <c:v>22.029999999999301</c:v>
                </c:pt>
                <c:pt idx="471">
                  <c:v>21.507500000000199</c:v>
                </c:pt>
                <c:pt idx="472">
                  <c:v>20.984999999999701</c:v>
                </c:pt>
                <c:pt idx="473">
                  <c:v>20.472499999999901</c:v>
                </c:pt>
                <c:pt idx="474">
                  <c:v>20.079999999999899</c:v>
                </c:pt>
                <c:pt idx="475">
                  <c:v>20.107500000000101</c:v>
                </c:pt>
                <c:pt idx="476">
                  <c:v>20.145000000000401</c:v>
                </c:pt>
                <c:pt idx="477">
                  <c:v>20.142499999999501</c:v>
                </c:pt>
                <c:pt idx="478">
                  <c:v>20.1399999999994</c:v>
                </c:pt>
                <c:pt idx="479">
                  <c:v>20.188750000000301</c:v>
                </c:pt>
                <c:pt idx="480">
                  <c:v>20.217500000000701</c:v>
                </c:pt>
                <c:pt idx="481">
                  <c:v>20.246249999999701</c:v>
                </c:pt>
                <c:pt idx="482">
                  <c:v>20.265000000000299</c:v>
                </c:pt>
                <c:pt idx="483">
                  <c:v>20.273749999999801</c:v>
                </c:pt>
                <c:pt idx="484">
                  <c:v>20.2824999999998</c:v>
                </c:pt>
                <c:pt idx="485">
                  <c:v>20.291250000000201</c:v>
                </c:pt>
                <c:pt idx="486">
                  <c:v>20.29</c:v>
                </c:pt>
                <c:pt idx="487">
                  <c:v>20.353749999999799</c:v>
                </c:pt>
                <c:pt idx="488">
                  <c:v>20.477499999999502</c:v>
                </c:pt>
                <c:pt idx="489">
                  <c:v>20.591249999999899</c:v>
                </c:pt>
                <c:pt idx="490">
                  <c:v>20.684999999999899</c:v>
                </c:pt>
                <c:pt idx="491">
                  <c:v>20.778749999999899</c:v>
                </c:pt>
                <c:pt idx="492">
                  <c:v>20.8625000000002</c:v>
                </c:pt>
                <c:pt idx="493">
                  <c:v>20.936250000000701</c:v>
                </c:pt>
                <c:pt idx="494">
                  <c:v>21.009999999999799</c:v>
                </c:pt>
                <c:pt idx="495">
                  <c:v>21.15625</c:v>
                </c:pt>
                <c:pt idx="496">
                  <c:v>21.292499999999102</c:v>
                </c:pt>
                <c:pt idx="497">
                  <c:v>21.418750000000301</c:v>
                </c:pt>
                <c:pt idx="498">
                  <c:v>21.5149999999994</c:v>
                </c:pt>
                <c:pt idx="499">
                  <c:v>21.601249999999698</c:v>
                </c:pt>
                <c:pt idx="500">
                  <c:v>21.677499999999799</c:v>
                </c:pt>
                <c:pt idx="501">
                  <c:v>21.753749999999901</c:v>
                </c:pt>
                <c:pt idx="502">
                  <c:v>21.829999999999899</c:v>
                </c:pt>
                <c:pt idx="503">
                  <c:v>21.9712499999996</c:v>
                </c:pt>
                <c:pt idx="504">
                  <c:v>22.102499999999999</c:v>
                </c:pt>
                <c:pt idx="505">
                  <c:v>22.2037500000006</c:v>
                </c:pt>
                <c:pt idx="506">
                  <c:v>22.2850000000008</c:v>
                </c:pt>
                <c:pt idx="507">
                  <c:v>22.386250000000501</c:v>
                </c:pt>
                <c:pt idx="508">
                  <c:v>22.467500000000701</c:v>
                </c:pt>
                <c:pt idx="509">
                  <c:v>22.528750000001299</c:v>
                </c:pt>
                <c:pt idx="510">
                  <c:v>22.579999999999899</c:v>
                </c:pt>
                <c:pt idx="511">
                  <c:v>22.638750000001</c:v>
                </c:pt>
                <c:pt idx="512">
                  <c:v>22.687500000000899</c:v>
                </c:pt>
                <c:pt idx="513">
                  <c:v>22.726250000000601</c:v>
                </c:pt>
                <c:pt idx="514">
                  <c:v>22.755000000000098</c:v>
                </c:pt>
                <c:pt idx="515">
                  <c:v>22.773749999999399</c:v>
                </c:pt>
                <c:pt idx="516">
                  <c:v>22.782499999999299</c:v>
                </c:pt>
                <c:pt idx="517">
                  <c:v>22.791249999999302</c:v>
                </c:pt>
                <c:pt idx="518">
                  <c:v>22.790000000000902</c:v>
                </c:pt>
                <c:pt idx="519">
                  <c:v>22.868749999999601</c:v>
                </c:pt>
                <c:pt idx="520">
                  <c:v>22.9375</c:v>
                </c:pt>
                <c:pt idx="521">
                  <c:v>23.0062499999995</c:v>
                </c:pt>
                <c:pt idx="522">
                  <c:v>23.055000000000302</c:v>
                </c:pt>
                <c:pt idx="523">
                  <c:v>23.09375</c:v>
                </c:pt>
                <c:pt idx="524">
                  <c:v>23.112499999999301</c:v>
                </c:pt>
                <c:pt idx="525">
                  <c:v>23.131250000000399</c:v>
                </c:pt>
                <c:pt idx="526">
                  <c:v>23.140000000000299</c:v>
                </c:pt>
                <c:pt idx="527">
                  <c:v>23.241249999999098</c:v>
                </c:pt>
                <c:pt idx="528">
                  <c:v>23.3324999999986</c:v>
                </c:pt>
                <c:pt idx="529">
                  <c:v>23.413749999999698</c:v>
                </c:pt>
                <c:pt idx="530">
                  <c:v>23.4950000000008</c:v>
                </c:pt>
                <c:pt idx="531">
                  <c:v>23.5662500000008</c:v>
                </c:pt>
                <c:pt idx="532">
                  <c:v>23.6374999999998</c:v>
                </c:pt>
                <c:pt idx="533">
                  <c:v>23.688750000000301</c:v>
                </c:pt>
                <c:pt idx="534">
                  <c:v>23.729999999999599</c:v>
                </c:pt>
                <c:pt idx="535">
                  <c:v>23.880000000000098</c:v>
                </c:pt>
                <c:pt idx="536">
                  <c:v>24.149999999999601</c:v>
                </c:pt>
                <c:pt idx="537">
                  <c:v>24.631111111110801</c:v>
                </c:pt>
                <c:pt idx="538">
                  <c:v>24.6866666666665</c:v>
                </c:pt>
                <c:pt idx="539">
                  <c:v>24.742222222221201</c:v>
                </c:pt>
                <c:pt idx="540">
                  <c:v>24.787777777777599</c:v>
                </c:pt>
                <c:pt idx="541">
                  <c:v>24.8233333333337</c:v>
                </c:pt>
                <c:pt idx="542">
                  <c:v>24.858888888888899</c:v>
                </c:pt>
                <c:pt idx="543">
                  <c:v>24.894444444444201</c:v>
                </c:pt>
                <c:pt idx="544">
                  <c:v>24.929999999999399</c:v>
                </c:pt>
                <c:pt idx="545">
                  <c:v>25.020000000000401</c:v>
                </c:pt>
                <c:pt idx="546">
                  <c:v>25.100000000000399</c:v>
                </c:pt>
                <c:pt idx="547">
                  <c:v>25.149999999999601</c:v>
                </c:pt>
                <c:pt idx="548">
                  <c:v>25.1899999999996</c:v>
                </c:pt>
                <c:pt idx="549">
                  <c:v>25.220000000000301</c:v>
                </c:pt>
                <c:pt idx="550">
                  <c:v>25.250000000000899</c:v>
                </c:pt>
                <c:pt idx="551">
                  <c:v>25.279999999999699</c:v>
                </c:pt>
                <c:pt idx="552">
                  <c:v>25.3000000000002</c:v>
                </c:pt>
                <c:pt idx="553">
                  <c:v>25.3100000000004</c:v>
                </c:pt>
                <c:pt idx="554">
                  <c:v>25.377777777778601</c:v>
                </c:pt>
                <c:pt idx="555">
                  <c:v>25.445555555555998</c:v>
                </c:pt>
                <c:pt idx="556">
                  <c:v>25.543333333333099</c:v>
                </c:pt>
                <c:pt idx="557">
                  <c:v>25.641111111112</c:v>
                </c:pt>
                <c:pt idx="558">
                  <c:v>25.738888888888098</c:v>
                </c:pt>
                <c:pt idx="559">
                  <c:v>25.826666666667698</c:v>
                </c:pt>
                <c:pt idx="560">
                  <c:v>25.904444444443499</c:v>
                </c:pt>
                <c:pt idx="561">
                  <c:v>25.9822222222219</c:v>
                </c:pt>
                <c:pt idx="562">
                  <c:v>26.029999999999699</c:v>
                </c:pt>
                <c:pt idx="563">
                  <c:v>26.132222222223401</c:v>
                </c:pt>
                <c:pt idx="564">
                  <c:v>26.254444444444701</c:v>
                </c:pt>
                <c:pt idx="565">
                  <c:v>26.356666666666602</c:v>
                </c:pt>
                <c:pt idx="566">
                  <c:v>26.458888888889302</c:v>
                </c:pt>
                <c:pt idx="567">
                  <c:v>26.5411111111125</c:v>
                </c:pt>
                <c:pt idx="568">
                  <c:v>26.613333333334602</c:v>
                </c:pt>
                <c:pt idx="569">
                  <c:v>26.675555555555501</c:v>
                </c:pt>
                <c:pt idx="570">
                  <c:v>26.727777777777199</c:v>
                </c:pt>
                <c:pt idx="571">
                  <c:v>26.770000000000401</c:v>
                </c:pt>
                <c:pt idx="572">
                  <c:v>26.890000000000299</c:v>
                </c:pt>
                <c:pt idx="573">
                  <c:v>27</c:v>
                </c:pt>
                <c:pt idx="574">
                  <c:v>27.099999999998499</c:v>
                </c:pt>
                <c:pt idx="575">
                  <c:v>27.189999999998701</c:v>
                </c:pt>
                <c:pt idx="576">
                  <c:v>27.280000000000701</c:v>
                </c:pt>
                <c:pt idx="577">
                  <c:v>27.360000000001499</c:v>
                </c:pt>
                <c:pt idx="578">
                  <c:v>27.420000000000101</c:v>
                </c:pt>
                <c:pt idx="579">
                  <c:v>27.479999999999599</c:v>
                </c:pt>
                <c:pt idx="580">
                  <c:v>27.529999999999699</c:v>
                </c:pt>
                <c:pt idx="581">
                  <c:v>27.602222222221801</c:v>
                </c:pt>
                <c:pt idx="582">
                  <c:v>27.654444444444401</c:v>
                </c:pt>
                <c:pt idx="583">
                  <c:v>27.696666666666701</c:v>
                </c:pt>
                <c:pt idx="584">
                  <c:v>27.718888888887701</c:v>
                </c:pt>
                <c:pt idx="585">
                  <c:v>27.741111111111401</c:v>
                </c:pt>
                <c:pt idx="586">
                  <c:v>27.753333333334002</c:v>
                </c:pt>
                <c:pt idx="587">
                  <c:v>27.745555555554301</c:v>
                </c:pt>
                <c:pt idx="588">
                  <c:v>27.727777777777199</c:v>
                </c:pt>
                <c:pt idx="589">
                  <c:v>27.700000000000699</c:v>
                </c:pt>
                <c:pt idx="590">
                  <c:v>27.774444444445201</c:v>
                </c:pt>
                <c:pt idx="591">
                  <c:v>27.8488888888905</c:v>
                </c:pt>
                <c:pt idx="592">
                  <c:v>27.913333333333</c:v>
                </c:pt>
                <c:pt idx="593">
                  <c:v>27.977777777777199</c:v>
                </c:pt>
                <c:pt idx="594">
                  <c:v>28.082222222223201</c:v>
                </c:pt>
                <c:pt idx="595">
                  <c:v>28.526666666665701</c:v>
                </c:pt>
                <c:pt idx="596">
                  <c:v>28.971111111110101</c:v>
                </c:pt>
                <c:pt idx="597">
                  <c:v>29.4155555555562</c:v>
                </c:pt>
                <c:pt idx="598">
                  <c:v>29.8600000000006</c:v>
                </c:pt>
                <c:pt idx="599">
                  <c:v>30.416666666666099</c:v>
                </c:pt>
                <c:pt idx="600">
                  <c:v>30.9633333333331</c:v>
                </c:pt>
                <c:pt idx="601">
                  <c:v>31.5</c:v>
                </c:pt>
                <c:pt idx="602">
                  <c:v>32.016666666666403</c:v>
                </c:pt>
                <c:pt idx="603">
                  <c:v>32.523333333333497</c:v>
                </c:pt>
                <c:pt idx="604">
                  <c:v>33.020000000000401</c:v>
                </c:pt>
                <c:pt idx="605">
                  <c:v>33.506666666668004</c:v>
                </c:pt>
                <c:pt idx="606">
                  <c:v>33.993333333333801</c:v>
                </c:pt>
                <c:pt idx="607">
                  <c:v>34.480000000001397</c:v>
                </c:pt>
                <c:pt idx="608">
                  <c:v>35.076666666667698</c:v>
                </c:pt>
                <c:pt idx="609">
                  <c:v>35.663333333334798</c:v>
                </c:pt>
                <c:pt idx="610">
                  <c:v>36.250000000000902</c:v>
                </c:pt>
                <c:pt idx="611">
                  <c:v>36.826666666666803</c:v>
                </c:pt>
                <c:pt idx="612">
                  <c:v>37.3833333333341</c:v>
                </c:pt>
                <c:pt idx="613">
                  <c:v>37.920000000001899</c:v>
                </c:pt>
                <c:pt idx="614">
                  <c:v>38.476666666667398</c:v>
                </c:pt>
                <c:pt idx="615">
                  <c:v>39.013333333335098</c:v>
                </c:pt>
                <c:pt idx="616">
                  <c:v>39.550000000000203</c:v>
                </c:pt>
                <c:pt idx="617">
                  <c:v>40.195555555555998</c:v>
                </c:pt>
                <c:pt idx="618">
                  <c:v>40.636000000000401</c:v>
                </c:pt>
                <c:pt idx="619">
                  <c:v>40.728000000000101</c:v>
                </c:pt>
                <c:pt idx="620">
                  <c:v>40.8100000000004</c:v>
                </c:pt>
                <c:pt idx="621">
                  <c:v>40.953999999999702</c:v>
                </c:pt>
                <c:pt idx="622">
                  <c:v>41.097999999999999</c:v>
                </c:pt>
                <c:pt idx="623">
                  <c:v>41.231999999999999</c:v>
                </c:pt>
                <c:pt idx="624">
                  <c:v>41.355999999999803</c:v>
                </c:pt>
                <c:pt idx="625">
                  <c:v>41.469999999999303</c:v>
                </c:pt>
                <c:pt idx="626">
                  <c:v>41.583999999998902</c:v>
                </c:pt>
                <c:pt idx="627">
                  <c:v>41.688000000000102</c:v>
                </c:pt>
                <c:pt idx="628">
                  <c:v>41.771999999999899</c:v>
                </c:pt>
                <c:pt idx="629">
                  <c:v>41.856000000000698</c:v>
                </c:pt>
                <c:pt idx="630">
                  <c:v>41.930000000000298</c:v>
                </c:pt>
                <c:pt idx="631">
                  <c:v>42.082999999998698</c:v>
                </c:pt>
                <c:pt idx="632">
                  <c:v>42.215999999999397</c:v>
                </c:pt>
                <c:pt idx="633">
                  <c:v>42.349000000000203</c:v>
                </c:pt>
                <c:pt idx="634">
                  <c:v>42.472000000000698</c:v>
                </c:pt>
                <c:pt idx="635">
                  <c:v>42.575000000000699</c:v>
                </c:pt>
                <c:pt idx="636">
                  <c:v>42.677999999999003</c:v>
                </c:pt>
                <c:pt idx="637">
                  <c:v>42.771000000000598</c:v>
                </c:pt>
                <c:pt idx="638">
                  <c:v>42.844000000000101</c:v>
                </c:pt>
                <c:pt idx="639">
                  <c:v>42.907000000001098</c:v>
                </c:pt>
                <c:pt idx="640">
                  <c:v>42.96</c:v>
                </c:pt>
                <c:pt idx="641">
                  <c:v>43.094999999999303</c:v>
                </c:pt>
                <c:pt idx="642">
                  <c:v>43.229999999999599</c:v>
                </c:pt>
                <c:pt idx="643">
                  <c:v>43.355000000000501</c:v>
                </c:pt>
                <c:pt idx="644">
                  <c:v>43.480000000000501</c:v>
                </c:pt>
                <c:pt idx="645">
                  <c:v>43.605000000000501</c:v>
                </c:pt>
                <c:pt idx="646">
                  <c:v>43.709999999999098</c:v>
                </c:pt>
                <c:pt idx="647">
                  <c:v>43.804999999999403</c:v>
                </c:pt>
                <c:pt idx="648">
                  <c:v>43.889999999999397</c:v>
                </c:pt>
                <c:pt idx="649">
                  <c:v>43.974999999999497</c:v>
                </c:pt>
                <c:pt idx="650">
                  <c:v>44.039999999998102</c:v>
                </c:pt>
                <c:pt idx="651">
                  <c:v>44.135999999998603</c:v>
                </c:pt>
                <c:pt idx="652">
                  <c:v>44.211999999999499</c:v>
                </c:pt>
                <c:pt idx="653">
                  <c:v>44.277999999999302</c:v>
                </c:pt>
                <c:pt idx="654">
                  <c:v>44.344000000000101</c:v>
                </c:pt>
                <c:pt idx="655">
                  <c:v>44.420000000000101</c:v>
                </c:pt>
                <c:pt idx="656">
                  <c:v>44.485999999999898</c:v>
                </c:pt>
                <c:pt idx="657">
                  <c:v>44.552000000000596</c:v>
                </c:pt>
                <c:pt idx="658">
                  <c:v>44.608000000000203</c:v>
                </c:pt>
                <c:pt idx="659">
                  <c:v>44.664000000000698</c:v>
                </c:pt>
                <c:pt idx="660">
                  <c:v>44.720000000000297</c:v>
                </c:pt>
                <c:pt idx="661">
                  <c:v>44.851000000000603</c:v>
                </c:pt>
                <c:pt idx="662">
                  <c:v>44.982000000000902</c:v>
                </c:pt>
                <c:pt idx="663">
                  <c:v>45.112999999999403</c:v>
                </c:pt>
                <c:pt idx="664">
                  <c:v>45.243999999999701</c:v>
                </c:pt>
                <c:pt idx="665">
                  <c:v>45.365000000000698</c:v>
                </c:pt>
                <c:pt idx="666">
                  <c:v>45.475999999998699</c:v>
                </c:pt>
                <c:pt idx="667">
                  <c:v>45.576999999999302</c:v>
                </c:pt>
                <c:pt idx="668">
                  <c:v>45.677999999999898</c:v>
                </c:pt>
                <c:pt idx="669">
                  <c:v>45.778999999999499</c:v>
                </c:pt>
                <c:pt idx="670">
                  <c:v>45.8799999999992</c:v>
                </c:pt>
                <c:pt idx="671">
                  <c:v>46.083999999998902</c:v>
                </c:pt>
                <c:pt idx="672">
                  <c:v>46.278000000000198</c:v>
                </c:pt>
                <c:pt idx="673">
                  <c:v>46.461999999998604</c:v>
                </c:pt>
                <c:pt idx="674">
                  <c:v>46.636000000000401</c:v>
                </c:pt>
                <c:pt idx="675">
                  <c:v>46.800000000000203</c:v>
                </c:pt>
                <c:pt idx="676">
                  <c:v>46.953999999999702</c:v>
                </c:pt>
                <c:pt idx="677">
                  <c:v>47.078000000001303</c:v>
                </c:pt>
                <c:pt idx="678">
                  <c:v>47.202000000000197</c:v>
                </c:pt>
                <c:pt idx="679">
                  <c:v>47.316000000000699</c:v>
                </c:pt>
                <c:pt idx="680">
                  <c:v>47.430000000001201</c:v>
                </c:pt>
                <c:pt idx="681">
                  <c:v>47.655999999998997</c:v>
                </c:pt>
                <c:pt idx="682">
                  <c:v>47.882000000000502</c:v>
                </c:pt>
                <c:pt idx="683">
                  <c:v>48.108000000000203</c:v>
                </c:pt>
                <c:pt idx="684">
                  <c:v>48.314000000000298</c:v>
                </c:pt>
                <c:pt idx="685">
                  <c:v>48.519999999999499</c:v>
                </c:pt>
                <c:pt idx="686">
                  <c:v>48.695999999999898</c:v>
                </c:pt>
                <c:pt idx="687">
                  <c:v>48.871999999999403</c:v>
                </c:pt>
                <c:pt idx="688">
                  <c:v>49.038000000000501</c:v>
                </c:pt>
                <c:pt idx="689">
                  <c:v>49.184000000001099</c:v>
                </c:pt>
                <c:pt idx="690">
                  <c:v>49.329999999999899</c:v>
                </c:pt>
                <c:pt idx="691">
                  <c:v>49.594999999999303</c:v>
                </c:pt>
                <c:pt idx="692">
                  <c:v>49.860000000000603</c:v>
                </c:pt>
                <c:pt idx="693">
                  <c:v>50.114999999998901</c:v>
                </c:pt>
                <c:pt idx="694">
                  <c:v>50.340000000001098</c:v>
                </c:pt>
                <c:pt idx="695">
                  <c:v>50.565000000001397</c:v>
                </c:pt>
                <c:pt idx="696">
                  <c:v>50.779999999999703</c:v>
                </c:pt>
                <c:pt idx="697">
                  <c:v>50.994999999999898</c:v>
                </c:pt>
                <c:pt idx="698">
                  <c:v>51.190000000001397</c:v>
                </c:pt>
                <c:pt idx="699">
                  <c:v>51.385000000001099</c:v>
                </c:pt>
                <c:pt idx="700">
                  <c:v>51.580000000000801</c:v>
                </c:pt>
                <c:pt idx="701">
                  <c:v>51.907000000000203</c:v>
                </c:pt>
                <c:pt idx="702">
                  <c:v>52.2239999999993</c:v>
                </c:pt>
                <c:pt idx="703">
                  <c:v>52.530999999999899</c:v>
                </c:pt>
                <c:pt idx="704">
                  <c:v>52.828000000000401</c:v>
                </c:pt>
                <c:pt idx="705">
                  <c:v>53.105000000000501</c:v>
                </c:pt>
                <c:pt idx="706">
                  <c:v>53.372000000000298</c:v>
                </c:pt>
                <c:pt idx="707">
                  <c:v>53.628999999998101</c:v>
                </c:pt>
                <c:pt idx="708">
                  <c:v>53.875999999999301</c:v>
                </c:pt>
                <c:pt idx="709">
                  <c:v>54.123000000000502</c:v>
                </c:pt>
                <c:pt idx="710">
                  <c:v>54.350000000001302</c:v>
                </c:pt>
                <c:pt idx="711">
                  <c:v>54.7219999999988</c:v>
                </c:pt>
                <c:pt idx="712">
                  <c:v>55.093999999999099</c:v>
                </c:pt>
                <c:pt idx="713">
                  <c:v>55.4559999999992</c:v>
                </c:pt>
                <c:pt idx="714">
                  <c:v>55.808</c:v>
                </c:pt>
                <c:pt idx="715">
                  <c:v>56.149999999999601</c:v>
                </c:pt>
                <c:pt idx="716">
                  <c:v>56.481999999998202</c:v>
                </c:pt>
                <c:pt idx="717">
                  <c:v>56.793999999999897</c:v>
                </c:pt>
                <c:pt idx="718">
                  <c:v>57.106000000000698</c:v>
                </c:pt>
                <c:pt idx="719">
                  <c:v>57.408000000002197</c:v>
                </c:pt>
                <c:pt idx="720">
                  <c:v>57.700000000000699</c:v>
                </c:pt>
                <c:pt idx="721">
                  <c:v>58.137999999999899</c:v>
                </c:pt>
                <c:pt idx="722">
                  <c:v>58.566000000000699</c:v>
                </c:pt>
                <c:pt idx="723">
                  <c:v>58.9840000000004</c:v>
                </c:pt>
                <c:pt idx="724">
                  <c:v>59.391999999999797</c:v>
                </c:pt>
                <c:pt idx="725">
                  <c:v>59.770000000000401</c:v>
                </c:pt>
                <c:pt idx="726">
                  <c:v>60.148000000000998</c:v>
                </c:pt>
                <c:pt idx="727">
                  <c:v>60.525999999999797</c:v>
                </c:pt>
                <c:pt idx="728">
                  <c:v>60.8940000000011</c:v>
                </c:pt>
                <c:pt idx="729">
                  <c:v>61.252000000001303</c:v>
                </c:pt>
                <c:pt idx="730">
                  <c:v>61.600000000001302</c:v>
                </c:pt>
                <c:pt idx="731">
                  <c:v>62.097000000000698</c:v>
                </c:pt>
                <c:pt idx="732">
                  <c:v>62.594000000001898</c:v>
                </c:pt>
                <c:pt idx="733">
                  <c:v>63.081000000000103</c:v>
                </c:pt>
                <c:pt idx="734">
                  <c:v>63.568000000002002</c:v>
                </c:pt>
                <c:pt idx="735">
                  <c:v>64.055000000000305</c:v>
                </c:pt>
                <c:pt idx="736">
                  <c:v>64.521999999998997</c:v>
                </c:pt>
                <c:pt idx="737">
                  <c:v>64.979000000002102</c:v>
                </c:pt>
                <c:pt idx="738">
                  <c:v>65.416000000000196</c:v>
                </c:pt>
                <c:pt idx="739">
                  <c:v>65.853000000001003</c:v>
                </c:pt>
                <c:pt idx="740">
                  <c:v>66.280000000000697</c:v>
                </c:pt>
                <c:pt idx="741">
                  <c:v>66.876999999999498</c:v>
                </c:pt>
                <c:pt idx="742">
                  <c:v>67.4540000000015</c:v>
                </c:pt>
                <c:pt idx="743">
                  <c:v>68.031000000000901</c:v>
                </c:pt>
                <c:pt idx="744">
                  <c:v>68.598000000000894</c:v>
                </c:pt>
                <c:pt idx="745">
                  <c:v>69.154999999998793</c:v>
                </c:pt>
                <c:pt idx="746">
                  <c:v>69.701999999996602</c:v>
                </c:pt>
                <c:pt idx="747">
                  <c:v>70.239000000000502</c:v>
                </c:pt>
                <c:pt idx="748">
                  <c:v>70.755999999999403</c:v>
                </c:pt>
                <c:pt idx="749">
                  <c:v>71.262999999999906</c:v>
                </c:pt>
                <c:pt idx="750">
                  <c:v>71.759999999999295</c:v>
                </c:pt>
                <c:pt idx="751">
                  <c:v>72.414999999999097</c:v>
                </c:pt>
                <c:pt idx="752">
                  <c:v>73.069999999998799</c:v>
                </c:pt>
                <c:pt idx="753">
                  <c:v>73.724999999997607</c:v>
                </c:pt>
                <c:pt idx="754">
                  <c:v>74.369999999998996</c:v>
                </c:pt>
                <c:pt idx="755">
                  <c:v>75.014999999997599</c:v>
                </c:pt>
                <c:pt idx="756">
                  <c:v>75.659999999997098</c:v>
                </c:pt>
                <c:pt idx="757">
                  <c:v>76.244999999998996</c:v>
                </c:pt>
                <c:pt idx="758">
                  <c:v>76.819999999997904</c:v>
                </c:pt>
                <c:pt idx="759">
                  <c:v>77.385000000000204</c:v>
                </c:pt>
                <c:pt idx="760">
                  <c:v>77.950100000000901</c:v>
                </c:pt>
                <c:pt idx="761">
                  <c:v>78.697000000000102</c:v>
                </c:pt>
                <c:pt idx="762">
                  <c:v>79.424000000000902</c:v>
                </c:pt>
                <c:pt idx="763">
                  <c:v>80.140999999997803</c:v>
                </c:pt>
                <c:pt idx="764">
                  <c:v>80.817999999999302</c:v>
                </c:pt>
                <c:pt idx="765">
                  <c:v>81.484999999999701</c:v>
                </c:pt>
                <c:pt idx="766">
                  <c:v>82.132000000000502</c:v>
                </c:pt>
                <c:pt idx="767">
                  <c:v>82.759000000000896</c:v>
                </c:pt>
                <c:pt idx="768">
                  <c:v>83.376000000000204</c:v>
                </c:pt>
                <c:pt idx="769">
                  <c:v>83.993000000002198</c:v>
                </c:pt>
                <c:pt idx="770">
                  <c:v>84.590000000001993</c:v>
                </c:pt>
                <c:pt idx="771">
                  <c:v>85.367000000001099</c:v>
                </c:pt>
                <c:pt idx="772">
                  <c:v>86.134000000001805</c:v>
                </c:pt>
                <c:pt idx="773">
                  <c:v>86.851000000000596</c:v>
                </c:pt>
                <c:pt idx="774">
                  <c:v>87.558000000000902</c:v>
                </c:pt>
                <c:pt idx="775">
                  <c:v>88.264999999999404</c:v>
                </c:pt>
                <c:pt idx="776">
                  <c:v>88.972000000000705</c:v>
                </c:pt>
                <c:pt idx="777">
                  <c:v>89.669000000000807</c:v>
                </c:pt>
                <c:pt idx="778">
                  <c:v>90.336000000001206</c:v>
                </c:pt>
                <c:pt idx="779">
                  <c:v>90.993000000000393</c:v>
                </c:pt>
                <c:pt idx="780">
                  <c:v>91.640000000001194</c:v>
                </c:pt>
                <c:pt idx="781">
                  <c:v>92.4590000000007</c:v>
                </c:pt>
                <c:pt idx="782">
                  <c:v>93.248000000000502</c:v>
                </c:pt>
                <c:pt idx="783">
                  <c:v>94.027000000000996</c:v>
                </c:pt>
                <c:pt idx="784">
                  <c:v>94.796000000002095</c:v>
                </c:pt>
                <c:pt idx="785">
                  <c:v>95.5649999999996</c:v>
                </c:pt>
                <c:pt idx="786">
                  <c:v>96.3340000000007</c:v>
                </c:pt>
                <c:pt idx="787">
                  <c:v>97.053000000000793</c:v>
                </c:pt>
                <c:pt idx="788">
                  <c:v>97.822000000000102</c:v>
                </c:pt>
                <c:pt idx="789">
                  <c:v>98.531000000001796</c:v>
                </c:pt>
                <c:pt idx="790">
                  <c:v>99.240000000000705</c:v>
                </c:pt>
                <c:pt idx="791">
                  <c:v>100.12500000000099</c:v>
                </c:pt>
                <c:pt idx="792">
                  <c:v>101.000000000002</c:v>
                </c:pt>
                <c:pt idx="793">
                  <c:v>101.855</c:v>
                </c:pt>
                <c:pt idx="794">
                  <c:v>102.70000000000201</c:v>
                </c:pt>
                <c:pt idx="795">
                  <c:v>103.54499999999901</c:v>
                </c:pt>
                <c:pt idx="796">
                  <c:v>104.37</c:v>
                </c:pt>
                <c:pt idx="797">
                  <c:v>105.195000000001</c:v>
                </c:pt>
                <c:pt idx="798">
                  <c:v>106.009999999999</c:v>
                </c:pt>
                <c:pt idx="799">
                  <c:v>106.795</c:v>
                </c:pt>
                <c:pt idx="800">
                  <c:v>107.57</c:v>
                </c:pt>
                <c:pt idx="801">
                  <c:v>108.548</c:v>
                </c:pt>
                <c:pt idx="802">
                  <c:v>109.485999999999</c:v>
                </c:pt>
                <c:pt idx="803">
                  <c:v>110.404</c:v>
                </c:pt>
                <c:pt idx="804">
                  <c:v>111.322</c:v>
                </c:pt>
                <c:pt idx="805">
                  <c:v>112.200000000001</c:v>
                </c:pt>
                <c:pt idx="806">
                  <c:v>113.057999999999</c:v>
                </c:pt>
                <c:pt idx="807">
                  <c:v>113.886</c:v>
                </c:pt>
                <c:pt idx="808">
                  <c:v>114.684</c:v>
                </c:pt>
                <c:pt idx="809">
                  <c:v>115.471999999999</c:v>
                </c:pt>
                <c:pt idx="810">
                  <c:v>116.25</c:v>
                </c:pt>
                <c:pt idx="811">
                  <c:v>117.208</c:v>
                </c:pt>
                <c:pt idx="812">
                  <c:v>118.15600000000001</c:v>
                </c:pt>
                <c:pt idx="813">
                  <c:v>119.053999999998</c:v>
                </c:pt>
                <c:pt idx="814">
                  <c:v>119.941999999999</c:v>
                </c:pt>
                <c:pt idx="815">
                  <c:v>120.80999999999899</c:v>
                </c:pt>
                <c:pt idx="816">
                  <c:v>121.65799999999901</c:v>
                </c:pt>
                <c:pt idx="817">
                  <c:v>122.496</c:v>
                </c:pt>
                <c:pt idx="818">
                  <c:v>123.334</c:v>
                </c:pt>
                <c:pt idx="819">
                  <c:v>124.111999999999</c:v>
                </c:pt>
                <c:pt idx="820">
                  <c:v>124.87</c:v>
                </c:pt>
                <c:pt idx="821">
                  <c:v>125.822999999999</c:v>
                </c:pt>
                <c:pt idx="822">
                  <c:v>126.746</c:v>
                </c:pt>
                <c:pt idx="823">
                  <c:v>127.66900000000101</c:v>
                </c:pt>
                <c:pt idx="824">
                  <c:v>128.59200000000101</c:v>
                </c:pt>
                <c:pt idx="825">
                  <c:v>129.47500000000099</c:v>
                </c:pt>
                <c:pt idx="826">
                  <c:v>130.328</c:v>
                </c:pt>
                <c:pt idx="827">
                  <c:v>131.18100000000101</c:v>
                </c:pt>
                <c:pt idx="828">
                  <c:v>131.99400000000099</c:v>
                </c:pt>
                <c:pt idx="829">
                  <c:v>132.797</c:v>
                </c:pt>
                <c:pt idx="830">
                  <c:v>133.58000000000001</c:v>
                </c:pt>
                <c:pt idx="831">
                  <c:v>134.58099999999899</c:v>
                </c:pt>
                <c:pt idx="832">
                  <c:v>135.52200000000099</c:v>
                </c:pt>
                <c:pt idx="833">
                  <c:v>136.41299999999899</c:v>
                </c:pt>
                <c:pt idx="834">
                  <c:v>137.29400000000001</c:v>
                </c:pt>
                <c:pt idx="835">
                  <c:v>138.15500000000199</c:v>
                </c:pt>
                <c:pt idx="836">
                  <c:v>139.01600000000099</c:v>
                </c:pt>
                <c:pt idx="837">
                  <c:v>139.866999999999</c:v>
                </c:pt>
                <c:pt idx="838">
                  <c:v>140.677999999999</c:v>
                </c:pt>
                <c:pt idx="839">
                  <c:v>141.489</c:v>
                </c:pt>
                <c:pt idx="840">
                  <c:v>142.24999999999901</c:v>
                </c:pt>
                <c:pt idx="841">
                  <c:v>143.22299999999899</c:v>
                </c:pt>
                <c:pt idx="842">
                  <c:v>144.15600000000001</c:v>
                </c:pt>
                <c:pt idx="843">
                  <c:v>145.08899999999801</c:v>
                </c:pt>
                <c:pt idx="844">
                  <c:v>146.002000000001</c:v>
                </c:pt>
                <c:pt idx="845">
                  <c:v>146.88500000000101</c:v>
                </c:pt>
                <c:pt idx="846">
                  <c:v>147.738</c:v>
                </c:pt>
                <c:pt idx="847">
                  <c:v>148.59100000000001</c:v>
                </c:pt>
                <c:pt idx="848">
                  <c:v>149.424000000001</c:v>
                </c:pt>
                <c:pt idx="849">
                  <c:v>150.206999999999</c:v>
                </c:pt>
                <c:pt idx="850">
                  <c:v>150.97999999999999</c:v>
                </c:pt>
                <c:pt idx="851">
                  <c:v>151.94099999999901</c:v>
                </c:pt>
                <c:pt idx="852">
                  <c:v>152.90200000000101</c:v>
                </c:pt>
                <c:pt idx="853">
                  <c:v>153.82299999999901</c:v>
                </c:pt>
                <c:pt idx="854">
                  <c:v>154.74400000000099</c:v>
                </c:pt>
                <c:pt idx="855">
                  <c:v>155.60500000000101</c:v>
                </c:pt>
                <c:pt idx="856">
                  <c:v>156.46599999999901</c:v>
                </c:pt>
                <c:pt idx="857">
                  <c:v>157.317000000002</c:v>
                </c:pt>
                <c:pt idx="858">
                  <c:v>158.14800000000201</c:v>
                </c:pt>
                <c:pt idx="859">
                  <c:v>158.94900000000101</c:v>
                </c:pt>
                <c:pt idx="860">
                  <c:v>159.72000000000099</c:v>
                </c:pt>
                <c:pt idx="861">
                  <c:v>160.72</c:v>
                </c:pt>
                <c:pt idx="862">
                  <c:v>161.710000000001</c:v>
                </c:pt>
                <c:pt idx="863">
                  <c:v>162.66000000000099</c:v>
                </c:pt>
                <c:pt idx="864">
                  <c:v>163.590000000001</c:v>
                </c:pt>
                <c:pt idx="865">
                  <c:v>164.46</c:v>
                </c:pt>
                <c:pt idx="866">
                  <c:v>165.32999999999899</c:v>
                </c:pt>
                <c:pt idx="867">
                  <c:v>166.19000000000099</c:v>
                </c:pt>
                <c:pt idx="868">
                  <c:v>167.00000000000199</c:v>
                </c:pt>
                <c:pt idx="869">
                  <c:v>167.81000000000199</c:v>
                </c:pt>
                <c:pt idx="870">
                  <c:v>168.620000000001</c:v>
                </c:pt>
                <c:pt idx="871">
                  <c:v>169.59100000000001</c:v>
                </c:pt>
                <c:pt idx="872">
                  <c:v>170.551999999999</c:v>
                </c:pt>
                <c:pt idx="873">
                  <c:v>171.48299999999901</c:v>
                </c:pt>
                <c:pt idx="874">
                  <c:v>172.37400000000201</c:v>
                </c:pt>
                <c:pt idx="875">
                  <c:v>173.23500000000001</c:v>
                </c:pt>
                <c:pt idx="876">
                  <c:v>174.07599999999999</c:v>
                </c:pt>
                <c:pt idx="877">
                  <c:v>174.887000000001</c:v>
                </c:pt>
                <c:pt idx="878">
                  <c:v>175.648</c:v>
                </c:pt>
                <c:pt idx="879">
                  <c:v>176.30900000000099</c:v>
                </c:pt>
                <c:pt idx="880">
                  <c:v>176.94000000000099</c:v>
                </c:pt>
                <c:pt idx="881">
                  <c:v>177.79400000000001</c:v>
                </c:pt>
                <c:pt idx="882">
                  <c:v>178.60800000000199</c:v>
                </c:pt>
                <c:pt idx="883">
                  <c:v>179.331999999999</c:v>
                </c:pt>
                <c:pt idx="884">
                  <c:v>180.04600000000099</c:v>
                </c:pt>
                <c:pt idx="885">
                  <c:v>180.710000000001</c:v>
                </c:pt>
                <c:pt idx="886">
                  <c:v>181.343999999998</c:v>
                </c:pt>
                <c:pt idx="887">
                  <c:v>181.92800000000099</c:v>
                </c:pt>
                <c:pt idx="888">
                  <c:v>182.491999999998</c:v>
                </c:pt>
                <c:pt idx="889">
                  <c:v>182.946</c:v>
                </c:pt>
                <c:pt idx="890">
                  <c:v>183.38</c:v>
                </c:pt>
                <c:pt idx="891">
                  <c:v>183.99600000000001</c:v>
                </c:pt>
                <c:pt idx="892">
                  <c:v>184.46199999999999</c:v>
                </c:pt>
                <c:pt idx="893">
                  <c:v>184.91800000000001</c:v>
                </c:pt>
                <c:pt idx="894">
                  <c:v>185.313999999999</c:v>
                </c:pt>
                <c:pt idx="895">
                  <c:v>185.6</c:v>
                </c:pt>
                <c:pt idx="896">
                  <c:v>185.85599999999801</c:v>
                </c:pt>
                <c:pt idx="897">
                  <c:v>186.11199999999999</c:v>
                </c:pt>
                <c:pt idx="898">
                  <c:v>186.27799999999999</c:v>
                </c:pt>
                <c:pt idx="899">
                  <c:v>186.39400000000199</c:v>
                </c:pt>
                <c:pt idx="900">
                  <c:v>186.430000000001</c:v>
                </c:pt>
                <c:pt idx="901">
                  <c:v>186.596</c:v>
                </c:pt>
                <c:pt idx="902">
                  <c:v>186.75200000000001</c:v>
                </c:pt>
                <c:pt idx="903">
                  <c:v>186.828</c:v>
                </c:pt>
                <c:pt idx="904">
                  <c:v>186.874</c:v>
                </c:pt>
                <c:pt idx="905">
                  <c:v>186.86999999999901</c:v>
                </c:pt>
                <c:pt idx="906">
                  <c:v>186.70599999999899</c:v>
                </c:pt>
                <c:pt idx="907">
                  <c:v>186.53200000000101</c:v>
                </c:pt>
                <c:pt idx="908">
                  <c:v>186.24799999999999</c:v>
                </c:pt>
                <c:pt idx="909">
                  <c:v>185.964</c:v>
                </c:pt>
                <c:pt idx="910">
                  <c:v>185.61999999999901</c:v>
                </c:pt>
                <c:pt idx="911">
                  <c:v>185.481999999999</c:v>
                </c:pt>
                <c:pt idx="912">
                  <c:v>185.313999999999</c:v>
                </c:pt>
                <c:pt idx="913">
                  <c:v>185.00600000000199</c:v>
                </c:pt>
                <c:pt idx="914">
                  <c:v>184.61800000000201</c:v>
                </c:pt>
                <c:pt idx="915">
                  <c:v>184.15</c:v>
                </c:pt>
                <c:pt idx="916">
                  <c:v>183.65199999999999</c:v>
                </c:pt>
                <c:pt idx="917">
                  <c:v>183.04400000000101</c:v>
                </c:pt>
                <c:pt idx="918">
                  <c:v>182.39599999999899</c:v>
                </c:pt>
                <c:pt idx="919">
                  <c:v>181.60800000000199</c:v>
                </c:pt>
                <c:pt idx="920">
                  <c:v>180.79999999999899</c:v>
                </c:pt>
                <c:pt idx="921">
                  <c:v>180.195999999999</c:v>
                </c:pt>
                <c:pt idx="922">
                  <c:v>179.48200000000099</c:v>
                </c:pt>
                <c:pt idx="923">
                  <c:v>178.72799999999799</c:v>
                </c:pt>
                <c:pt idx="924">
                  <c:v>177.91400000000201</c:v>
                </c:pt>
                <c:pt idx="925">
                  <c:v>176.99</c:v>
                </c:pt>
                <c:pt idx="926">
                  <c:v>175.91599999999801</c:v>
                </c:pt>
                <c:pt idx="927">
                  <c:v>174.79199999999901</c:v>
                </c:pt>
                <c:pt idx="928">
                  <c:v>173.56800000000001</c:v>
                </c:pt>
                <c:pt idx="929">
                  <c:v>172.25400000000201</c:v>
                </c:pt>
                <c:pt idx="930">
                  <c:v>170.76</c:v>
                </c:pt>
                <c:pt idx="931">
                  <c:v>168.61399999999799</c:v>
                </c:pt>
                <c:pt idx="932">
                  <c:v>165.72799999999901</c:v>
                </c:pt>
                <c:pt idx="933">
                  <c:v>162.12199999999899</c:v>
                </c:pt>
                <c:pt idx="934">
                  <c:v>157.786000000001</c:v>
                </c:pt>
                <c:pt idx="935">
                  <c:v>152.719999999999</c:v>
                </c:pt>
                <c:pt idx="936">
                  <c:v>146.94399999999999</c:v>
                </c:pt>
                <c:pt idx="937">
                  <c:v>140.44799999999901</c:v>
                </c:pt>
                <c:pt idx="938">
                  <c:v>133.25199999999799</c:v>
                </c:pt>
                <c:pt idx="939">
                  <c:v>125.366</c:v>
                </c:pt>
                <c:pt idx="940">
                  <c:v>116.799999999997</c:v>
                </c:pt>
                <c:pt idx="941">
                  <c:v>107.771999999999</c:v>
                </c:pt>
                <c:pt idx="942">
                  <c:v>98.083999999998895</c:v>
                </c:pt>
                <c:pt idx="943">
                  <c:v>87.775999999998007</c:v>
                </c:pt>
                <c:pt idx="944">
                  <c:v>76.857999999998398</c:v>
                </c:pt>
                <c:pt idx="945">
                  <c:v>65.350000000000406</c:v>
                </c:pt>
                <c:pt idx="946">
                  <c:v>53.281999999997403</c:v>
                </c:pt>
                <c:pt idx="947">
                  <c:v>40.683999999999301</c:v>
                </c:pt>
                <c:pt idx="948">
                  <c:v>27.585999999999299</c:v>
                </c:pt>
                <c:pt idx="949">
                  <c:v>14.0079999999998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FILL_COMPARE_Q!$F$1</c:f>
              <c:strCache>
                <c:ptCount val="1"/>
                <c:pt idx="0">
                  <c:v>17m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FILL_COMPARE_Q!$F$2:$F$951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0.51500000000010004</c:v>
                </c:pt>
                <c:pt idx="44">
                  <c:v>0.52999999999997305</c:v>
                </c:pt>
                <c:pt idx="45">
                  <c:v>0.54000000000007697</c:v>
                </c:pt>
                <c:pt idx="46">
                  <c:v>0.52999999999997305</c:v>
                </c:pt>
                <c:pt idx="47">
                  <c:v>0.52499999999997704</c:v>
                </c:pt>
                <c:pt idx="48">
                  <c:v>0.50999999999999102</c:v>
                </c:pt>
                <c:pt idx="49">
                  <c:v>0.5</c:v>
                </c:pt>
                <c:pt idx="50">
                  <c:v>0.46999999999991399</c:v>
                </c:pt>
                <c:pt idx="51">
                  <c:v>0.48499999999990001</c:v>
                </c:pt>
                <c:pt idx="52">
                  <c:v>0.479999999999905</c:v>
                </c:pt>
                <c:pt idx="53">
                  <c:v>0.474999999999909</c:v>
                </c:pt>
                <c:pt idx="54">
                  <c:v>0.44999999999993201</c:v>
                </c:pt>
                <c:pt idx="55">
                  <c:v>0.45499999999992702</c:v>
                </c:pt>
                <c:pt idx="56">
                  <c:v>0.39000000000009999</c:v>
                </c:pt>
                <c:pt idx="57">
                  <c:v>0.275000000000091</c:v>
                </c:pt>
                <c:pt idx="58">
                  <c:v>0.159999999999968</c:v>
                </c:pt>
                <c:pt idx="59">
                  <c:v>7.5000000000045502E-2</c:v>
                </c:pt>
                <c:pt idx="60">
                  <c:v>1.99999999999818E-2</c:v>
                </c:pt>
                <c:pt idx="61">
                  <c:v>4.9999999999954499E-3</c:v>
                </c:pt>
                <c:pt idx="62">
                  <c:v>5.0000000000068198E-2</c:v>
                </c:pt>
                <c:pt idx="63">
                  <c:v>0.30999999999994499</c:v>
                </c:pt>
                <c:pt idx="64">
                  <c:v>0.66999999999995896</c:v>
                </c:pt>
                <c:pt idx="65">
                  <c:v>1.0499999999999501</c:v>
                </c:pt>
                <c:pt idx="66">
                  <c:v>1.4300000000000599</c:v>
                </c:pt>
                <c:pt idx="67">
                  <c:v>1.8299999999999299</c:v>
                </c:pt>
                <c:pt idx="68">
                  <c:v>2.2200000000000299</c:v>
                </c:pt>
                <c:pt idx="69">
                  <c:v>2.60500000000002</c:v>
                </c:pt>
                <c:pt idx="70">
                  <c:v>2.9600000000000399</c:v>
                </c:pt>
                <c:pt idx="71">
                  <c:v>3.38499999999999</c:v>
                </c:pt>
                <c:pt idx="72">
                  <c:v>3.7899999999999601</c:v>
                </c:pt>
                <c:pt idx="73">
                  <c:v>4.20500000000004</c:v>
                </c:pt>
                <c:pt idx="74">
                  <c:v>4.61999999999989</c:v>
                </c:pt>
                <c:pt idx="75">
                  <c:v>5.05000000000007</c:v>
                </c:pt>
                <c:pt idx="76">
                  <c:v>5.4500000000000499</c:v>
                </c:pt>
                <c:pt idx="77">
                  <c:v>5.85500000000002</c:v>
                </c:pt>
                <c:pt idx="78">
                  <c:v>6.25999999999999</c:v>
                </c:pt>
                <c:pt idx="79">
                  <c:v>6.6749999999999501</c:v>
                </c:pt>
                <c:pt idx="80">
                  <c:v>7.0699999999999399</c:v>
                </c:pt>
                <c:pt idx="81">
                  <c:v>7.4649999999999199</c:v>
                </c:pt>
                <c:pt idx="82">
                  <c:v>7.8199999999999399</c:v>
                </c:pt>
                <c:pt idx="83">
                  <c:v>8.2049999999999308</c:v>
                </c:pt>
                <c:pt idx="84">
                  <c:v>8.3900000000001</c:v>
                </c:pt>
                <c:pt idx="85">
                  <c:v>8.1599999999998492</c:v>
                </c:pt>
                <c:pt idx="86">
                  <c:v>7.9200000000000701</c:v>
                </c:pt>
                <c:pt idx="87">
                  <c:v>7.7149999999999199</c:v>
                </c:pt>
                <c:pt idx="88">
                  <c:v>7.4500000000000499</c:v>
                </c:pt>
                <c:pt idx="89">
                  <c:v>7.1549999999999701</c:v>
                </c:pt>
                <c:pt idx="90">
                  <c:v>6.75999999999999</c:v>
                </c:pt>
                <c:pt idx="91">
                  <c:v>6.31000000000006</c:v>
                </c:pt>
                <c:pt idx="92">
                  <c:v>5.8599999999999</c:v>
                </c:pt>
                <c:pt idx="93">
                  <c:v>5.3399999999999199</c:v>
                </c:pt>
                <c:pt idx="94">
                  <c:v>4.70999999999992</c:v>
                </c:pt>
                <c:pt idx="95">
                  <c:v>4.0399999999999601</c:v>
                </c:pt>
                <c:pt idx="96">
                  <c:v>3.2799999999999701</c:v>
                </c:pt>
                <c:pt idx="97">
                  <c:v>2.4899999999998998</c:v>
                </c:pt>
                <c:pt idx="98">
                  <c:v>1.6799999999998401</c:v>
                </c:pt>
                <c:pt idx="99">
                  <c:v>0.84000000000003205</c:v>
                </c:pt>
                <c:pt idx="100">
                  <c:v>0.18999999999994099</c:v>
                </c:pt>
                <c:pt idx="101">
                  <c:v>0.19999999999981799</c:v>
                </c:pt>
                <c:pt idx="102">
                  <c:v>0.19999999999993201</c:v>
                </c:pt>
                <c:pt idx="103">
                  <c:v>0.20499999999992699</c:v>
                </c:pt>
                <c:pt idx="104">
                  <c:v>0.20000000000027299</c:v>
                </c:pt>
                <c:pt idx="105">
                  <c:v>0.23499999999990001</c:v>
                </c:pt>
                <c:pt idx="106">
                  <c:v>0.30000000000018201</c:v>
                </c:pt>
                <c:pt idx="107">
                  <c:v>0.38000000000010897</c:v>
                </c:pt>
                <c:pt idx="108">
                  <c:v>0.44000000000005501</c:v>
                </c:pt>
                <c:pt idx="109">
                  <c:v>0.53500000000030901</c:v>
                </c:pt>
                <c:pt idx="110">
                  <c:v>0.56000000000017303</c:v>
                </c:pt>
                <c:pt idx="111">
                  <c:v>0.53500000000008197</c:v>
                </c:pt>
                <c:pt idx="112">
                  <c:v>0.5</c:v>
                </c:pt>
                <c:pt idx="113">
                  <c:v>0.5</c:v>
                </c:pt>
                <c:pt idx="114">
                  <c:v>0.38000000000010897</c:v>
                </c:pt>
                <c:pt idx="115">
                  <c:v>0.330000000000155</c:v>
                </c:pt>
                <c:pt idx="116">
                  <c:v>0.200000000000045</c:v>
                </c:pt>
                <c:pt idx="117">
                  <c:v>0.144999999999982</c:v>
                </c:pt>
                <c:pt idx="118">
                  <c:v>6.9999999999936294E-2</c:v>
                </c:pt>
                <c:pt idx="119">
                  <c:v>7.9999999999927199E-2</c:v>
                </c:pt>
                <c:pt idx="120">
                  <c:v>0</c:v>
                </c:pt>
                <c:pt idx="121">
                  <c:v>5.0000000001091402E-3</c:v>
                </c:pt>
                <c:pt idx="122">
                  <c:v>0</c:v>
                </c:pt>
                <c:pt idx="123">
                  <c:v>8.5000000000036394E-2</c:v>
                </c:pt>
                <c:pt idx="124">
                  <c:v>5.9999999999945403E-2</c:v>
                </c:pt>
                <c:pt idx="125">
                  <c:v>1.4599999999998099</c:v>
                </c:pt>
                <c:pt idx="126">
                  <c:v>2.9400000000000501</c:v>
                </c:pt>
                <c:pt idx="127">
                  <c:v>4.61500000000001</c:v>
                </c:pt>
                <c:pt idx="128">
                  <c:v>6.2033333333335996</c:v>
                </c:pt>
                <c:pt idx="129">
                  <c:v>6.5666666666666096</c:v>
                </c:pt>
                <c:pt idx="130">
                  <c:v>6.9100000000000801</c:v>
                </c:pt>
                <c:pt idx="131">
                  <c:v>7.2966666666668498</c:v>
                </c:pt>
                <c:pt idx="132">
                  <c:v>7.5833333333332602</c:v>
                </c:pt>
                <c:pt idx="133">
                  <c:v>7.6700000000000701</c:v>
                </c:pt>
                <c:pt idx="134">
                  <c:v>7.7666666666668798</c:v>
                </c:pt>
                <c:pt idx="135">
                  <c:v>7.8099999999999499</c:v>
                </c:pt>
                <c:pt idx="136">
                  <c:v>7.8099999999999499</c:v>
                </c:pt>
                <c:pt idx="137">
                  <c:v>7.8366666666665896</c:v>
                </c:pt>
                <c:pt idx="138">
                  <c:v>7.8533333333332402</c:v>
                </c:pt>
                <c:pt idx="139">
                  <c:v>7.87999999999988</c:v>
                </c:pt>
                <c:pt idx="140">
                  <c:v>7.9066666666667498</c:v>
                </c:pt>
                <c:pt idx="141">
                  <c:v>7.9033333333331903</c:v>
                </c:pt>
                <c:pt idx="142">
                  <c:v>7.88999999999987</c:v>
                </c:pt>
                <c:pt idx="143">
                  <c:v>7.9033333333331903</c:v>
                </c:pt>
                <c:pt idx="144">
                  <c:v>7.8466666666668097</c:v>
                </c:pt>
                <c:pt idx="145">
                  <c:v>7.7899999999999601</c:v>
                </c:pt>
                <c:pt idx="146">
                  <c:v>7.7199999999997999</c:v>
                </c:pt>
                <c:pt idx="147">
                  <c:v>7.6699999999998498</c:v>
                </c:pt>
                <c:pt idx="148">
                  <c:v>7.90999999999985</c:v>
                </c:pt>
                <c:pt idx="149">
                  <c:v>8.1833333333333904</c:v>
                </c:pt>
                <c:pt idx="150">
                  <c:v>8.4666666666667005</c:v>
                </c:pt>
                <c:pt idx="151">
                  <c:v>8.7799999999999692</c:v>
                </c:pt>
                <c:pt idx="152">
                  <c:v>8.7466666666666697</c:v>
                </c:pt>
                <c:pt idx="153">
                  <c:v>8.6433333333334303</c:v>
                </c:pt>
                <c:pt idx="154">
                  <c:v>8.5299999999999692</c:v>
                </c:pt>
                <c:pt idx="155">
                  <c:v>8.4099999999998492</c:v>
                </c:pt>
                <c:pt idx="156">
                  <c:v>8.2899999999999601</c:v>
                </c:pt>
                <c:pt idx="157">
                  <c:v>8.1600000000000801</c:v>
                </c:pt>
                <c:pt idx="158">
                  <c:v>7.9966666666666697</c:v>
                </c:pt>
                <c:pt idx="159">
                  <c:v>7.8233333333334896</c:v>
                </c:pt>
                <c:pt idx="160">
                  <c:v>7.6500000000000901</c:v>
                </c:pt>
                <c:pt idx="161">
                  <c:v>7.4933333333335703</c:v>
                </c:pt>
                <c:pt idx="162">
                  <c:v>7.3466666666668097</c:v>
                </c:pt>
                <c:pt idx="163">
                  <c:v>7.1600000000000801</c:v>
                </c:pt>
                <c:pt idx="164">
                  <c:v>6.9833333333331202</c:v>
                </c:pt>
                <c:pt idx="165">
                  <c:v>6.7966666666664004</c:v>
                </c:pt>
                <c:pt idx="166">
                  <c:v>6.5799999999999299</c:v>
                </c:pt>
                <c:pt idx="167">
                  <c:v>6.3499999999999099</c:v>
                </c:pt>
                <c:pt idx="168">
                  <c:v>6.10000000000014</c:v>
                </c:pt>
                <c:pt idx="169">
                  <c:v>5.7899999999999601</c:v>
                </c:pt>
                <c:pt idx="170">
                  <c:v>5.51999999999975</c:v>
                </c:pt>
                <c:pt idx="171">
                  <c:v>5.24000000000024</c:v>
                </c:pt>
                <c:pt idx="172">
                  <c:v>4.88999999999987</c:v>
                </c:pt>
                <c:pt idx="173">
                  <c:v>4.5799999999999299</c:v>
                </c:pt>
                <c:pt idx="174">
                  <c:v>4.15999999999985</c:v>
                </c:pt>
                <c:pt idx="175">
                  <c:v>3.6899999999998299</c:v>
                </c:pt>
                <c:pt idx="176">
                  <c:v>3.25</c:v>
                </c:pt>
                <c:pt idx="177">
                  <c:v>2.75000000000023</c:v>
                </c:pt>
                <c:pt idx="178">
                  <c:v>2.2200000000002502</c:v>
                </c:pt>
                <c:pt idx="179">
                  <c:v>1.71333333333337</c:v>
                </c:pt>
                <c:pt idx="180">
                  <c:v>1.1866666666669501</c:v>
                </c:pt>
                <c:pt idx="181">
                  <c:v>1.1600000000003099</c:v>
                </c:pt>
                <c:pt idx="182">
                  <c:v>1.25</c:v>
                </c:pt>
                <c:pt idx="183">
                  <c:v>1.2800000000002001</c:v>
                </c:pt>
                <c:pt idx="184">
                  <c:v>1.3000000000001799</c:v>
                </c:pt>
                <c:pt idx="185">
                  <c:v>1.33333333333348</c:v>
                </c:pt>
                <c:pt idx="186">
                  <c:v>1.3666666666667899</c:v>
                </c:pt>
                <c:pt idx="187">
                  <c:v>1.3900000000003301</c:v>
                </c:pt>
                <c:pt idx="188">
                  <c:v>1.4333333333331699</c:v>
                </c:pt>
                <c:pt idx="189">
                  <c:v>1.4666666666667001</c:v>
                </c:pt>
                <c:pt idx="190">
                  <c:v>1.4300000000002899</c:v>
                </c:pt>
                <c:pt idx="191">
                  <c:v>1.2999999999999501</c:v>
                </c:pt>
                <c:pt idx="192">
                  <c:v>1.1400000000003301</c:v>
                </c:pt>
                <c:pt idx="193">
                  <c:v>0.96000000000003605</c:v>
                </c:pt>
                <c:pt idx="194">
                  <c:v>0.82999999999992702</c:v>
                </c:pt>
                <c:pt idx="195">
                  <c:v>0.69000000000050898</c:v>
                </c:pt>
                <c:pt idx="196">
                  <c:v>0.54000000000019099</c:v>
                </c:pt>
                <c:pt idx="197">
                  <c:v>0.53333333333307598</c:v>
                </c:pt>
                <c:pt idx="198">
                  <c:v>0.45666666666693301</c:v>
                </c:pt>
                <c:pt idx="199">
                  <c:v>0.36999999999989103</c:v>
                </c:pt>
                <c:pt idx="200">
                  <c:v>0.43333333333339402</c:v>
                </c:pt>
                <c:pt idx="201">
                  <c:v>1.03666666666663</c:v>
                </c:pt>
                <c:pt idx="202">
                  <c:v>1.8900000000001</c:v>
                </c:pt>
                <c:pt idx="203">
                  <c:v>2.8866666666667702</c:v>
                </c:pt>
                <c:pt idx="204">
                  <c:v>3.8733333333336799</c:v>
                </c:pt>
                <c:pt idx="205">
                  <c:v>4.84000000000015</c:v>
                </c:pt>
                <c:pt idx="206">
                  <c:v>5.9766666666666897</c:v>
                </c:pt>
                <c:pt idx="207">
                  <c:v>7.1133333333334603</c:v>
                </c:pt>
                <c:pt idx="208">
                  <c:v>8.2400000000000109</c:v>
                </c:pt>
                <c:pt idx="209">
                  <c:v>9.51999999999998</c:v>
                </c:pt>
                <c:pt idx="210">
                  <c:v>9.7100000000000399</c:v>
                </c:pt>
                <c:pt idx="211">
                  <c:v>9.7574999999999399</c:v>
                </c:pt>
                <c:pt idx="212">
                  <c:v>9.8049999999998398</c:v>
                </c:pt>
                <c:pt idx="213">
                  <c:v>9.8424999999997507</c:v>
                </c:pt>
                <c:pt idx="214">
                  <c:v>9.8899999999998691</c:v>
                </c:pt>
                <c:pt idx="215">
                  <c:v>9.9375000000002292</c:v>
                </c:pt>
                <c:pt idx="216">
                  <c:v>9.9749999999999108</c:v>
                </c:pt>
                <c:pt idx="217">
                  <c:v>9.9924999999998398</c:v>
                </c:pt>
                <c:pt idx="218">
                  <c:v>9.9999999999997708</c:v>
                </c:pt>
                <c:pt idx="219">
                  <c:v>10.032500000000001</c:v>
                </c:pt>
                <c:pt idx="220">
                  <c:v>10.0449999999996</c:v>
                </c:pt>
                <c:pt idx="221">
                  <c:v>10.0074999999997</c:v>
                </c:pt>
                <c:pt idx="222">
                  <c:v>9.9699999999997999</c:v>
                </c:pt>
                <c:pt idx="223">
                  <c:v>10.095000000000301</c:v>
                </c:pt>
                <c:pt idx="224">
                  <c:v>10.319999999999901</c:v>
                </c:pt>
                <c:pt idx="225">
                  <c:v>10.544999999999799</c:v>
                </c:pt>
                <c:pt idx="226">
                  <c:v>10.76</c:v>
                </c:pt>
                <c:pt idx="227">
                  <c:v>10.987500000000001</c:v>
                </c:pt>
                <c:pt idx="228">
                  <c:v>11.1950000000004</c:v>
                </c:pt>
                <c:pt idx="229">
                  <c:v>11.392500000000201</c:v>
                </c:pt>
                <c:pt idx="230">
                  <c:v>11.590000000000099</c:v>
                </c:pt>
                <c:pt idx="231">
                  <c:v>11.755000000000299</c:v>
                </c:pt>
                <c:pt idx="232">
                  <c:v>11.9100000000001</c:v>
                </c:pt>
                <c:pt idx="233">
                  <c:v>12.074999999999999</c:v>
                </c:pt>
                <c:pt idx="234">
                  <c:v>12.1999999999998</c:v>
                </c:pt>
                <c:pt idx="235">
                  <c:v>12.385</c:v>
                </c:pt>
                <c:pt idx="236">
                  <c:v>12.559999999999899</c:v>
                </c:pt>
                <c:pt idx="237">
                  <c:v>12.7249999999995</c:v>
                </c:pt>
                <c:pt idx="238">
                  <c:v>12.8599999999999</c:v>
                </c:pt>
                <c:pt idx="239">
                  <c:v>13.0725</c:v>
                </c:pt>
                <c:pt idx="240">
                  <c:v>13.235000000000101</c:v>
                </c:pt>
                <c:pt idx="241">
                  <c:v>13.3874999999998</c:v>
                </c:pt>
                <c:pt idx="242">
                  <c:v>13.529999999999699</c:v>
                </c:pt>
                <c:pt idx="243">
                  <c:v>13.702499999999899</c:v>
                </c:pt>
                <c:pt idx="244">
                  <c:v>13.875</c:v>
                </c:pt>
                <c:pt idx="245">
                  <c:v>14.047500000000101</c:v>
                </c:pt>
                <c:pt idx="246">
                  <c:v>14.21</c:v>
                </c:pt>
                <c:pt idx="247">
                  <c:v>14.414999999999999</c:v>
                </c:pt>
                <c:pt idx="248">
                  <c:v>14.6099999999999</c:v>
                </c:pt>
                <c:pt idx="249">
                  <c:v>14.6199999999999</c:v>
                </c:pt>
                <c:pt idx="250">
                  <c:v>14.419999999999799</c:v>
                </c:pt>
                <c:pt idx="251">
                  <c:v>14.222499999999901</c:v>
                </c:pt>
                <c:pt idx="252">
                  <c:v>13.9949999999999</c:v>
                </c:pt>
                <c:pt idx="253">
                  <c:v>13.747499999999899</c:v>
                </c:pt>
                <c:pt idx="254">
                  <c:v>13.48</c:v>
                </c:pt>
                <c:pt idx="255">
                  <c:v>13.222499999999901</c:v>
                </c:pt>
                <c:pt idx="256">
                  <c:v>12.954999999999901</c:v>
                </c:pt>
                <c:pt idx="257">
                  <c:v>12.677499999999799</c:v>
                </c:pt>
                <c:pt idx="258">
                  <c:v>12.4100000000003</c:v>
                </c:pt>
                <c:pt idx="259">
                  <c:v>12.177500000000199</c:v>
                </c:pt>
                <c:pt idx="260">
                  <c:v>11.904999999999699</c:v>
                </c:pt>
                <c:pt idx="261">
                  <c:v>11.6225000000004</c:v>
                </c:pt>
                <c:pt idx="262">
                  <c:v>11.3300000000004</c:v>
                </c:pt>
                <c:pt idx="263">
                  <c:v>11.0875000000001</c:v>
                </c:pt>
                <c:pt idx="264">
                  <c:v>10.795000000000099</c:v>
                </c:pt>
                <c:pt idx="265">
                  <c:v>10.482500000000099</c:v>
                </c:pt>
                <c:pt idx="266">
                  <c:v>10.110000000000101</c:v>
                </c:pt>
                <c:pt idx="267">
                  <c:v>9.80250000000024</c:v>
                </c:pt>
                <c:pt idx="268">
                  <c:v>9.9250000000001801</c:v>
                </c:pt>
                <c:pt idx="269">
                  <c:v>10.5675000000001</c:v>
                </c:pt>
                <c:pt idx="270">
                  <c:v>11.1800000000003</c:v>
                </c:pt>
                <c:pt idx="271">
                  <c:v>11.7750000000001</c:v>
                </c:pt>
                <c:pt idx="272">
                  <c:v>12.360000000000101</c:v>
                </c:pt>
                <c:pt idx="273">
                  <c:v>12.9250000000002</c:v>
                </c:pt>
                <c:pt idx="274">
                  <c:v>13.4800000000005</c:v>
                </c:pt>
                <c:pt idx="275">
                  <c:v>14.139999999999899</c:v>
                </c:pt>
                <c:pt idx="276">
                  <c:v>14.455999999999699</c:v>
                </c:pt>
                <c:pt idx="277">
                  <c:v>14.712</c:v>
                </c:pt>
                <c:pt idx="278">
                  <c:v>14.9380000000001</c:v>
                </c:pt>
                <c:pt idx="279">
                  <c:v>15.154</c:v>
                </c:pt>
                <c:pt idx="280">
                  <c:v>15.360000000000101</c:v>
                </c:pt>
                <c:pt idx="281">
                  <c:v>15.5880000000002</c:v>
                </c:pt>
                <c:pt idx="282">
                  <c:v>15.816000000000299</c:v>
                </c:pt>
                <c:pt idx="283">
                  <c:v>16.043999999999901</c:v>
                </c:pt>
                <c:pt idx="284">
                  <c:v>16.261999999999698</c:v>
                </c:pt>
                <c:pt idx="285">
                  <c:v>16.489999999999799</c:v>
                </c:pt>
                <c:pt idx="286">
                  <c:v>16.723999999999702</c:v>
                </c:pt>
                <c:pt idx="287">
                  <c:v>16.947999999999901</c:v>
                </c:pt>
                <c:pt idx="288">
                  <c:v>17.161999999999399</c:v>
                </c:pt>
                <c:pt idx="289">
                  <c:v>17.366</c:v>
                </c:pt>
                <c:pt idx="290">
                  <c:v>17.559999999999899</c:v>
                </c:pt>
                <c:pt idx="291">
                  <c:v>17.782000000000199</c:v>
                </c:pt>
                <c:pt idx="292">
                  <c:v>17.9840000000004</c:v>
                </c:pt>
                <c:pt idx="293">
                  <c:v>18.099999999999898</c:v>
                </c:pt>
                <c:pt idx="294">
                  <c:v>18.139999999999901</c:v>
                </c:pt>
                <c:pt idx="295">
                  <c:v>18.179999999999801</c:v>
                </c:pt>
                <c:pt idx="296">
                  <c:v>18.255999999999901</c:v>
                </c:pt>
                <c:pt idx="297">
                  <c:v>18.321999999999701</c:v>
                </c:pt>
                <c:pt idx="298">
                  <c:v>18.357999999999699</c:v>
                </c:pt>
                <c:pt idx="299">
                  <c:v>18.364000000000001</c:v>
                </c:pt>
                <c:pt idx="300">
                  <c:v>18.370000000000299</c:v>
                </c:pt>
                <c:pt idx="301">
                  <c:v>18.366</c:v>
                </c:pt>
                <c:pt idx="302">
                  <c:v>18.351999999999901</c:v>
                </c:pt>
                <c:pt idx="303">
                  <c:v>18.317999999999799</c:v>
                </c:pt>
                <c:pt idx="304">
                  <c:v>18.243999999999701</c:v>
                </c:pt>
                <c:pt idx="305">
                  <c:v>18.159999999999901</c:v>
                </c:pt>
                <c:pt idx="306">
                  <c:v>18.134</c:v>
                </c:pt>
                <c:pt idx="307">
                  <c:v>18.108000000000199</c:v>
                </c:pt>
                <c:pt idx="308">
                  <c:v>18.021999999999501</c:v>
                </c:pt>
                <c:pt idx="309">
                  <c:v>17.935999999999702</c:v>
                </c:pt>
                <c:pt idx="310">
                  <c:v>17.8000000000002</c:v>
                </c:pt>
                <c:pt idx="311">
                  <c:v>17.728000000000101</c:v>
                </c:pt>
                <c:pt idx="312">
                  <c:v>17.635999999999999</c:v>
                </c:pt>
                <c:pt idx="313">
                  <c:v>17.523999999999401</c:v>
                </c:pt>
                <c:pt idx="314">
                  <c:v>17.391999999999801</c:v>
                </c:pt>
                <c:pt idx="315">
                  <c:v>17.209999999999599</c:v>
                </c:pt>
                <c:pt idx="316">
                  <c:v>17.097999999999999</c:v>
                </c:pt>
                <c:pt idx="317">
                  <c:v>16.985999999999901</c:v>
                </c:pt>
                <c:pt idx="318">
                  <c:v>16.863999999999599</c:v>
                </c:pt>
                <c:pt idx="319">
                  <c:v>16.751999999999999</c:v>
                </c:pt>
                <c:pt idx="320">
                  <c:v>16.610000000000099</c:v>
                </c:pt>
                <c:pt idx="321">
                  <c:v>16.542000000000399</c:v>
                </c:pt>
                <c:pt idx="322">
                  <c:v>16.4540000000002</c:v>
                </c:pt>
                <c:pt idx="323">
                  <c:v>16.355999999999799</c:v>
                </c:pt>
                <c:pt idx="324">
                  <c:v>16.2479999999996</c:v>
                </c:pt>
                <c:pt idx="325">
                  <c:v>16.130000000000098</c:v>
                </c:pt>
                <c:pt idx="326">
                  <c:v>16.099999999999898</c:v>
                </c:pt>
                <c:pt idx="327">
                  <c:v>16.029999999999699</c:v>
                </c:pt>
                <c:pt idx="328">
                  <c:v>15.9499999999998</c:v>
                </c:pt>
                <c:pt idx="329">
                  <c:v>15.850000000000399</c:v>
                </c:pt>
                <c:pt idx="330">
                  <c:v>15.920000000000099</c:v>
                </c:pt>
                <c:pt idx="331">
                  <c:v>15.8000000000002</c:v>
                </c:pt>
                <c:pt idx="332">
                  <c:v>15.336666666667</c:v>
                </c:pt>
                <c:pt idx="333">
                  <c:v>14.833333333333499</c:v>
                </c:pt>
                <c:pt idx="334">
                  <c:v>14.329999999999901</c:v>
                </c:pt>
                <c:pt idx="335">
                  <c:v>13.851666666666899</c:v>
                </c:pt>
                <c:pt idx="336">
                  <c:v>13.8933333333334</c:v>
                </c:pt>
                <c:pt idx="337">
                  <c:v>14.115000000000199</c:v>
                </c:pt>
                <c:pt idx="338">
                  <c:v>14.306666666667301</c:v>
                </c:pt>
                <c:pt idx="339">
                  <c:v>14.488333333333699</c:v>
                </c:pt>
                <c:pt idx="340">
                  <c:v>14.670000000000501</c:v>
                </c:pt>
                <c:pt idx="341">
                  <c:v>14.8733333333339</c:v>
                </c:pt>
                <c:pt idx="342">
                  <c:v>15.066666666666199</c:v>
                </c:pt>
                <c:pt idx="343">
                  <c:v>15.2599999999993</c:v>
                </c:pt>
                <c:pt idx="344">
                  <c:v>15.453333333333401</c:v>
                </c:pt>
                <c:pt idx="345">
                  <c:v>15.636666666665899</c:v>
                </c:pt>
                <c:pt idx="346">
                  <c:v>15.829999999999901</c:v>
                </c:pt>
                <c:pt idx="347">
                  <c:v>16.036666666666399</c:v>
                </c:pt>
                <c:pt idx="348">
                  <c:v>16.233333333332698</c:v>
                </c:pt>
                <c:pt idx="349">
                  <c:v>16.420000000000101</c:v>
                </c:pt>
                <c:pt idx="350">
                  <c:v>16.596666666666799</c:v>
                </c:pt>
                <c:pt idx="351">
                  <c:v>16.773333333332602</c:v>
                </c:pt>
                <c:pt idx="352">
                  <c:v>16.9399999999996</c:v>
                </c:pt>
                <c:pt idx="353">
                  <c:v>17.136666666666301</c:v>
                </c:pt>
                <c:pt idx="354">
                  <c:v>17.323333333333299</c:v>
                </c:pt>
                <c:pt idx="355">
                  <c:v>17.499999999999499</c:v>
                </c:pt>
                <c:pt idx="356">
                  <c:v>17.666666666666501</c:v>
                </c:pt>
                <c:pt idx="357">
                  <c:v>17.833333333333002</c:v>
                </c:pt>
                <c:pt idx="358">
                  <c:v>17.96</c:v>
                </c:pt>
                <c:pt idx="359">
                  <c:v>18.1166666666672</c:v>
                </c:pt>
                <c:pt idx="360">
                  <c:v>18.273333333333099</c:v>
                </c:pt>
                <c:pt idx="361">
                  <c:v>18.4199999999996</c:v>
                </c:pt>
                <c:pt idx="362">
                  <c:v>18.556666666666398</c:v>
                </c:pt>
                <c:pt idx="363">
                  <c:v>18.683333333333401</c:v>
                </c:pt>
                <c:pt idx="364">
                  <c:v>18.789999999999502</c:v>
                </c:pt>
                <c:pt idx="365">
                  <c:v>18.921766666666802</c:v>
                </c:pt>
                <c:pt idx="366">
                  <c:v>19.043333333333099</c:v>
                </c:pt>
                <c:pt idx="367">
                  <c:v>19.165000000000902</c:v>
                </c:pt>
                <c:pt idx="368">
                  <c:v>19.286666666666399</c:v>
                </c:pt>
                <c:pt idx="369">
                  <c:v>19.398333333333099</c:v>
                </c:pt>
                <c:pt idx="370">
                  <c:v>19.490000000000201</c:v>
                </c:pt>
                <c:pt idx="371">
                  <c:v>19.551666666667199</c:v>
                </c:pt>
                <c:pt idx="372">
                  <c:v>19.593333333333199</c:v>
                </c:pt>
                <c:pt idx="373">
                  <c:v>19.625</c:v>
                </c:pt>
                <c:pt idx="374">
                  <c:v>19.646666666666501</c:v>
                </c:pt>
                <c:pt idx="375">
                  <c:v>19.668333333332601</c:v>
                </c:pt>
                <c:pt idx="376">
                  <c:v>19.679999999999801</c:v>
                </c:pt>
                <c:pt idx="377">
                  <c:v>19.703333333333401</c:v>
                </c:pt>
                <c:pt idx="378">
                  <c:v>19.726666666665999</c:v>
                </c:pt>
                <c:pt idx="379">
                  <c:v>19.739999999999799</c:v>
                </c:pt>
                <c:pt idx="380">
                  <c:v>19.713333333333601</c:v>
                </c:pt>
                <c:pt idx="381">
                  <c:v>19.676666666665799</c:v>
                </c:pt>
                <c:pt idx="382">
                  <c:v>19.619999999999902</c:v>
                </c:pt>
                <c:pt idx="383">
                  <c:v>19.620000000000299</c:v>
                </c:pt>
                <c:pt idx="384">
                  <c:v>19.610000000000099</c:v>
                </c:pt>
                <c:pt idx="385">
                  <c:v>19.5800000000004</c:v>
                </c:pt>
                <c:pt idx="386">
                  <c:v>19.520000000000401</c:v>
                </c:pt>
                <c:pt idx="387">
                  <c:v>19.440000000000101</c:v>
                </c:pt>
                <c:pt idx="388">
                  <c:v>19.349999999999898</c:v>
                </c:pt>
                <c:pt idx="389">
                  <c:v>19.333333333333901</c:v>
                </c:pt>
                <c:pt idx="390">
                  <c:v>19.306666666666398</c:v>
                </c:pt>
                <c:pt idx="391">
                  <c:v>19.290000000000401</c:v>
                </c:pt>
                <c:pt idx="392">
                  <c:v>19.243333333333801</c:v>
                </c:pt>
                <c:pt idx="393">
                  <c:v>19.196666666666701</c:v>
                </c:pt>
                <c:pt idx="394">
                  <c:v>19.130000000000098</c:v>
                </c:pt>
                <c:pt idx="395">
                  <c:v>19.125000000000501</c:v>
                </c:pt>
                <c:pt idx="396">
                  <c:v>19.119999999999902</c:v>
                </c:pt>
                <c:pt idx="397">
                  <c:v>19.105000000000501</c:v>
                </c:pt>
                <c:pt idx="398">
                  <c:v>19.0800000000004</c:v>
                </c:pt>
                <c:pt idx="399">
                  <c:v>19.0449999999996</c:v>
                </c:pt>
                <c:pt idx="400">
                  <c:v>18.999999999999499</c:v>
                </c:pt>
                <c:pt idx="401">
                  <c:v>19.021666666666501</c:v>
                </c:pt>
                <c:pt idx="402">
                  <c:v>19.023333333333099</c:v>
                </c:pt>
                <c:pt idx="403">
                  <c:v>19.014999999999901</c:v>
                </c:pt>
                <c:pt idx="404">
                  <c:v>18.986666666667599</c:v>
                </c:pt>
                <c:pt idx="405">
                  <c:v>18.740000000000201</c:v>
                </c:pt>
                <c:pt idx="406">
                  <c:v>18.232857142857501</c:v>
                </c:pt>
                <c:pt idx="407">
                  <c:v>17.9357142857152</c:v>
                </c:pt>
                <c:pt idx="408">
                  <c:v>18.028571428571901</c:v>
                </c:pt>
                <c:pt idx="409">
                  <c:v>18.121428571428599</c:v>
                </c:pt>
                <c:pt idx="410">
                  <c:v>18.2042857142856</c:v>
                </c:pt>
                <c:pt idx="411">
                  <c:v>18.2771428571432</c:v>
                </c:pt>
                <c:pt idx="412">
                  <c:v>18.339999999999701</c:v>
                </c:pt>
                <c:pt idx="413">
                  <c:v>18.4414285714283</c:v>
                </c:pt>
                <c:pt idx="414">
                  <c:v>18.522857142857401</c:v>
                </c:pt>
                <c:pt idx="415">
                  <c:v>18.674285714286299</c:v>
                </c:pt>
                <c:pt idx="416">
                  <c:v>18.8157142857144</c:v>
                </c:pt>
                <c:pt idx="417">
                  <c:v>18.947142857142399</c:v>
                </c:pt>
                <c:pt idx="418">
                  <c:v>19.0785714285716</c:v>
                </c:pt>
                <c:pt idx="419">
                  <c:v>19.21</c:v>
                </c:pt>
                <c:pt idx="420">
                  <c:v>19.375714285713901</c:v>
                </c:pt>
                <c:pt idx="421">
                  <c:v>19.531428571428901</c:v>
                </c:pt>
                <c:pt idx="422">
                  <c:v>19.677142857143298</c:v>
                </c:pt>
                <c:pt idx="423">
                  <c:v>19.802857142857199</c:v>
                </c:pt>
                <c:pt idx="424">
                  <c:v>19.928571428570599</c:v>
                </c:pt>
                <c:pt idx="425">
                  <c:v>20.0342857142859</c:v>
                </c:pt>
                <c:pt idx="426">
                  <c:v>20.130000000000098</c:v>
                </c:pt>
                <c:pt idx="427">
                  <c:v>20.27</c:v>
                </c:pt>
                <c:pt idx="428">
                  <c:v>20.4100000000008</c:v>
                </c:pt>
                <c:pt idx="429">
                  <c:v>20.54</c:v>
                </c:pt>
                <c:pt idx="430">
                  <c:v>20.659999999999901</c:v>
                </c:pt>
                <c:pt idx="431">
                  <c:v>20.769999999999499</c:v>
                </c:pt>
                <c:pt idx="432">
                  <c:v>20.860000000000099</c:v>
                </c:pt>
                <c:pt idx="433">
                  <c:v>20.929999999999399</c:v>
                </c:pt>
                <c:pt idx="434">
                  <c:v>21.049999999999699</c:v>
                </c:pt>
                <c:pt idx="435">
                  <c:v>21.160000000000299</c:v>
                </c:pt>
                <c:pt idx="436">
                  <c:v>21.260000000000201</c:v>
                </c:pt>
                <c:pt idx="437">
                  <c:v>21.3599999999992</c:v>
                </c:pt>
                <c:pt idx="438">
                  <c:v>21.449999999999399</c:v>
                </c:pt>
                <c:pt idx="439">
                  <c:v>21.510000000000201</c:v>
                </c:pt>
                <c:pt idx="440">
                  <c:v>21.5500000000002</c:v>
                </c:pt>
                <c:pt idx="441">
                  <c:v>21.592857142857198</c:v>
                </c:pt>
                <c:pt idx="442">
                  <c:v>21.625714285714398</c:v>
                </c:pt>
                <c:pt idx="443">
                  <c:v>21.628571428571401</c:v>
                </c:pt>
                <c:pt idx="444">
                  <c:v>21.6214285714277</c:v>
                </c:pt>
                <c:pt idx="445">
                  <c:v>21.6042857142847</c:v>
                </c:pt>
                <c:pt idx="446">
                  <c:v>21.567142857142201</c:v>
                </c:pt>
                <c:pt idx="447">
                  <c:v>21.519999999999499</c:v>
                </c:pt>
                <c:pt idx="448">
                  <c:v>21.5385714285717</c:v>
                </c:pt>
                <c:pt idx="449">
                  <c:v>21.5471428571432</c:v>
                </c:pt>
                <c:pt idx="450">
                  <c:v>21.535714285714199</c:v>
                </c:pt>
                <c:pt idx="451">
                  <c:v>21.494285714285098</c:v>
                </c:pt>
                <c:pt idx="452">
                  <c:v>21.442857142856599</c:v>
                </c:pt>
                <c:pt idx="453">
                  <c:v>21.321428571428399</c:v>
                </c:pt>
                <c:pt idx="454">
                  <c:v>21.140000000000299</c:v>
                </c:pt>
                <c:pt idx="455">
                  <c:v>21.021428571428299</c:v>
                </c:pt>
                <c:pt idx="456">
                  <c:v>20.8928571428578</c:v>
                </c:pt>
                <c:pt idx="457">
                  <c:v>20.774285714286201</c:v>
                </c:pt>
                <c:pt idx="458">
                  <c:v>20.625714285713901</c:v>
                </c:pt>
                <c:pt idx="459">
                  <c:v>20.477142857143001</c:v>
                </c:pt>
                <c:pt idx="460">
                  <c:v>20.308571428571199</c:v>
                </c:pt>
                <c:pt idx="461">
                  <c:v>20.139999999999901</c:v>
                </c:pt>
                <c:pt idx="462">
                  <c:v>20.022857142856999</c:v>
                </c:pt>
                <c:pt idx="463">
                  <c:v>19.905714285714598</c:v>
                </c:pt>
                <c:pt idx="464">
                  <c:v>19.838571428571001</c:v>
                </c:pt>
                <c:pt idx="465">
                  <c:v>19.801428571428001</c:v>
                </c:pt>
                <c:pt idx="466">
                  <c:v>19.754285714285299</c:v>
                </c:pt>
                <c:pt idx="467">
                  <c:v>19.707142857143001</c:v>
                </c:pt>
                <c:pt idx="468">
                  <c:v>19.649999999999601</c:v>
                </c:pt>
                <c:pt idx="469">
                  <c:v>19.679999999999801</c:v>
                </c:pt>
                <c:pt idx="470">
                  <c:v>19.680000000000302</c:v>
                </c:pt>
                <c:pt idx="471">
                  <c:v>19.680000000000302</c:v>
                </c:pt>
                <c:pt idx="472">
                  <c:v>19.6699999999996</c:v>
                </c:pt>
                <c:pt idx="473">
                  <c:v>19.859999999999701</c:v>
                </c:pt>
                <c:pt idx="474">
                  <c:v>20.25</c:v>
                </c:pt>
                <c:pt idx="475">
                  <c:v>20.619999999999902</c:v>
                </c:pt>
                <c:pt idx="476">
                  <c:v>21.061428571428198</c:v>
                </c:pt>
                <c:pt idx="477">
                  <c:v>21.502857142857899</c:v>
                </c:pt>
                <c:pt idx="478">
                  <c:v>21.944285714285801</c:v>
                </c:pt>
                <c:pt idx="479">
                  <c:v>22.3857142857137</c:v>
                </c:pt>
                <c:pt idx="480">
                  <c:v>22.8171428571432</c:v>
                </c:pt>
                <c:pt idx="481">
                  <c:v>23.238571428572399</c:v>
                </c:pt>
                <c:pt idx="482">
                  <c:v>23.2450000000008</c:v>
                </c:pt>
                <c:pt idx="483">
                  <c:v>23.226250000000601</c:v>
                </c:pt>
                <c:pt idx="484">
                  <c:v>23.197500000000201</c:v>
                </c:pt>
                <c:pt idx="485">
                  <c:v>23.148749999999801</c:v>
                </c:pt>
                <c:pt idx="486">
                  <c:v>23.099999999999898</c:v>
                </c:pt>
                <c:pt idx="487">
                  <c:v>23.083749999999799</c:v>
                </c:pt>
                <c:pt idx="488">
                  <c:v>23.067499999999701</c:v>
                </c:pt>
                <c:pt idx="489">
                  <c:v>23.041249999999799</c:v>
                </c:pt>
                <c:pt idx="490">
                  <c:v>23.0149999999994</c:v>
                </c:pt>
                <c:pt idx="491">
                  <c:v>22.978749999999302</c:v>
                </c:pt>
                <c:pt idx="492">
                  <c:v>22.922499999999701</c:v>
                </c:pt>
                <c:pt idx="493">
                  <c:v>22.8562499999998</c:v>
                </c:pt>
                <c:pt idx="494">
                  <c:v>22.77</c:v>
                </c:pt>
                <c:pt idx="495">
                  <c:v>22.727499999999999</c:v>
                </c:pt>
                <c:pt idx="496">
                  <c:v>22.674999999999699</c:v>
                </c:pt>
                <c:pt idx="497">
                  <c:v>22.6125000000002</c:v>
                </c:pt>
                <c:pt idx="498">
                  <c:v>22.529999999999699</c:v>
                </c:pt>
                <c:pt idx="499">
                  <c:v>22.437499999999101</c:v>
                </c:pt>
                <c:pt idx="500">
                  <c:v>22.334999999999098</c:v>
                </c:pt>
                <c:pt idx="501">
                  <c:v>22.212499999999601</c:v>
                </c:pt>
                <c:pt idx="502">
                  <c:v>22.0899999999992</c:v>
                </c:pt>
                <c:pt idx="503">
                  <c:v>22.004999999999701</c:v>
                </c:pt>
                <c:pt idx="504">
                  <c:v>21.920000000000101</c:v>
                </c:pt>
                <c:pt idx="505">
                  <c:v>21.825000000000301</c:v>
                </c:pt>
                <c:pt idx="506">
                  <c:v>21.710000000000498</c:v>
                </c:pt>
                <c:pt idx="507">
                  <c:v>21.724999999999898</c:v>
                </c:pt>
                <c:pt idx="508">
                  <c:v>21.799999999999699</c:v>
                </c:pt>
                <c:pt idx="509">
                  <c:v>21.865000000000201</c:v>
                </c:pt>
                <c:pt idx="510">
                  <c:v>21.929999999999801</c:v>
                </c:pt>
                <c:pt idx="511">
                  <c:v>21.993749999999601</c:v>
                </c:pt>
                <c:pt idx="512">
                  <c:v>22.057499999999902</c:v>
                </c:pt>
                <c:pt idx="513">
                  <c:v>22.091249999999899</c:v>
                </c:pt>
                <c:pt idx="514">
                  <c:v>22.105000000000501</c:v>
                </c:pt>
                <c:pt idx="515">
                  <c:v>22.118749999999601</c:v>
                </c:pt>
                <c:pt idx="516">
                  <c:v>22.132499999999698</c:v>
                </c:pt>
                <c:pt idx="517">
                  <c:v>22.13625</c:v>
                </c:pt>
                <c:pt idx="518">
                  <c:v>22.109999999999701</c:v>
                </c:pt>
                <c:pt idx="519">
                  <c:v>22.13625</c:v>
                </c:pt>
                <c:pt idx="520">
                  <c:v>22.162499999999898</c:v>
                </c:pt>
                <c:pt idx="521">
                  <c:v>22.178750000000001</c:v>
                </c:pt>
                <c:pt idx="522">
                  <c:v>22.1750000000002</c:v>
                </c:pt>
                <c:pt idx="523">
                  <c:v>22.161250000000098</c:v>
                </c:pt>
                <c:pt idx="524">
                  <c:v>22.147500000000001</c:v>
                </c:pt>
                <c:pt idx="525">
                  <c:v>22.123749999999699</c:v>
                </c:pt>
                <c:pt idx="526">
                  <c:v>22.100000000000801</c:v>
                </c:pt>
                <c:pt idx="527">
                  <c:v>22.122499999999899</c:v>
                </c:pt>
                <c:pt idx="528">
                  <c:v>22.114999999999799</c:v>
                </c:pt>
                <c:pt idx="529">
                  <c:v>22.097499999999901</c:v>
                </c:pt>
                <c:pt idx="530">
                  <c:v>22.079999999999899</c:v>
                </c:pt>
                <c:pt idx="531">
                  <c:v>22.052499999998901</c:v>
                </c:pt>
                <c:pt idx="532">
                  <c:v>22.014999999998999</c:v>
                </c:pt>
                <c:pt idx="533">
                  <c:v>21.977499999999999</c:v>
                </c:pt>
                <c:pt idx="534">
                  <c:v>21.929999999999399</c:v>
                </c:pt>
                <c:pt idx="535">
                  <c:v>21.966249999999899</c:v>
                </c:pt>
                <c:pt idx="536">
                  <c:v>21.9724999999994</c:v>
                </c:pt>
                <c:pt idx="537">
                  <c:v>21.978749999999799</c:v>
                </c:pt>
                <c:pt idx="538">
                  <c:v>21.974999999999898</c:v>
                </c:pt>
                <c:pt idx="539">
                  <c:v>21.961249999999399</c:v>
                </c:pt>
                <c:pt idx="540">
                  <c:v>21.947499999999302</c:v>
                </c:pt>
                <c:pt idx="541">
                  <c:v>21.913749999999698</c:v>
                </c:pt>
                <c:pt idx="542">
                  <c:v>21.879999999999701</c:v>
                </c:pt>
                <c:pt idx="543">
                  <c:v>21.914999999999502</c:v>
                </c:pt>
                <c:pt idx="544">
                  <c:v>21.939999999998701</c:v>
                </c:pt>
                <c:pt idx="545">
                  <c:v>21.954999999999899</c:v>
                </c:pt>
                <c:pt idx="546">
                  <c:v>21.96</c:v>
                </c:pt>
                <c:pt idx="547">
                  <c:v>22.304999999999801</c:v>
                </c:pt>
                <c:pt idx="548">
                  <c:v>22.749999999999101</c:v>
                </c:pt>
                <c:pt idx="549">
                  <c:v>23.194999999998799</c:v>
                </c:pt>
                <c:pt idx="550">
                  <c:v>23.6399999999994</c:v>
                </c:pt>
                <c:pt idx="551">
                  <c:v>24.1687499999998</c:v>
                </c:pt>
                <c:pt idx="552">
                  <c:v>24.6875</c:v>
                </c:pt>
                <c:pt idx="553">
                  <c:v>25.196249999999999</c:v>
                </c:pt>
                <c:pt idx="554">
                  <c:v>25.694999999999698</c:v>
                </c:pt>
                <c:pt idx="555">
                  <c:v>26.183750000000099</c:v>
                </c:pt>
                <c:pt idx="556">
                  <c:v>26.672499999999701</c:v>
                </c:pt>
                <c:pt idx="557">
                  <c:v>27.151249999999902</c:v>
                </c:pt>
                <c:pt idx="558">
                  <c:v>27.609999999999701</c:v>
                </c:pt>
                <c:pt idx="559">
                  <c:v>28.1612499999992</c:v>
                </c:pt>
                <c:pt idx="560">
                  <c:v>28.282222222221201</c:v>
                </c:pt>
                <c:pt idx="561">
                  <c:v>28.2811111111114</c:v>
                </c:pt>
                <c:pt idx="562">
                  <c:v>28.269999999999499</c:v>
                </c:pt>
                <c:pt idx="563">
                  <c:v>28.304444444444002</c:v>
                </c:pt>
                <c:pt idx="564">
                  <c:v>28.328888888888301</c:v>
                </c:pt>
                <c:pt idx="565">
                  <c:v>28.3533333333326</c:v>
                </c:pt>
                <c:pt idx="566">
                  <c:v>28.357777777777301</c:v>
                </c:pt>
                <c:pt idx="567">
                  <c:v>28.352222222220899</c:v>
                </c:pt>
                <c:pt idx="568">
                  <c:v>28.326666666665901</c:v>
                </c:pt>
                <c:pt idx="569">
                  <c:v>28.301111111110899</c:v>
                </c:pt>
                <c:pt idx="570">
                  <c:v>28.275555555554099</c:v>
                </c:pt>
                <c:pt idx="571">
                  <c:v>28.239999999999799</c:v>
                </c:pt>
                <c:pt idx="572">
                  <c:v>28.2422222222222</c:v>
                </c:pt>
                <c:pt idx="573">
                  <c:v>28.224444444444099</c:v>
                </c:pt>
                <c:pt idx="574">
                  <c:v>28.196666666665799</c:v>
                </c:pt>
                <c:pt idx="575">
                  <c:v>28.1688888888884</c:v>
                </c:pt>
                <c:pt idx="576">
                  <c:v>28.131111111110801</c:v>
                </c:pt>
                <c:pt idx="577">
                  <c:v>28.0733333333337</c:v>
                </c:pt>
                <c:pt idx="578">
                  <c:v>28.015555555554801</c:v>
                </c:pt>
                <c:pt idx="579">
                  <c:v>27.947777777778398</c:v>
                </c:pt>
                <c:pt idx="580">
                  <c:v>27.880000000000098</c:v>
                </c:pt>
                <c:pt idx="581">
                  <c:v>27.819999999999698</c:v>
                </c:pt>
                <c:pt idx="582">
                  <c:v>27.760000000000201</c:v>
                </c:pt>
                <c:pt idx="583">
                  <c:v>27.679999999999399</c:v>
                </c:pt>
                <c:pt idx="584">
                  <c:v>27.5899999999992</c:v>
                </c:pt>
                <c:pt idx="585">
                  <c:v>27.4799999999987</c:v>
                </c:pt>
                <c:pt idx="586">
                  <c:v>27.359999999999701</c:v>
                </c:pt>
                <c:pt idx="587">
                  <c:v>27.239999999998901</c:v>
                </c:pt>
                <c:pt idx="588">
                  <c:v>27.109999999999701</c:v>
                </c:pt>
                <c:pt idx="589">
                  <c:v>26.969999999999299</c:v>
                </c:pt>
                <c:pt idx="590">
                  <c:v>26.891111111111101</c:v>
                </c:pt>
                <c:pt idx="591">
                  <c:v>26.8022222222226</c:v>
                </c:pt>
                <c:pt idx="592">
                  <c:v>26.723333333332398</c:v>
                </c:pt>
                <c:pt idx="593">
                  <c:v>26.624444444442801</c:v>
                </c:pt>
                <c:pt idx="594">
                  <c:v>26.515555555554801</c:v>
                </c:pt>
                <c:pt idx="595">
                  <c:v>26.4066666666677</c:v>
                </c:pt>
                <c:pt idx="596">
                  <c:v>26.2877777777767</c:v>
                </c:pt>
                <c:pt idx="597">
                  <c:v>26.158888888889098</c:v>
                </c:pt>
                <c:pt idx="598">
                  <c:v>26.030000000000701</c:v>
                </c:pt>
                <c:pt idx="599">
                  <c:v>25.945555555555998</c:v>
                </c:pt>
                <c:pt idx="600">
                  <c:v>25.861111111111299</c:v>
                </c:pt>
                <c:pt idx="601">
                  <c:v>25.7766666666666</c:v>
                </c:pt>
                <c:pt idx="602">
                  <c:v>25.682222222222698</c:v>
                </c:pt>
                <c:pt idx="603">
                  <c:v>25.5777777777785</c:v>
                </c:pt>
                <c:pt idx="604">
                  <c:v>25.463333333333999</c:v>
                </c:pt>
                <c:pt idx="605">
                  <c:v>25.338888888887599</c:v>
                </c:pt>
                <c:pt idx="606">
                  <c:v>25.214444444443</c:v>
                </c:pt>
                <c:pt idx="607">
                  <c:v>25.079999999999</c:v>
                </c:pt>
                <c:pt idx="608">
                  <c:v>25.0077777777778</c:v>
                </c:pt>
                <c:pt idx="609">
                  <c:v>24.915555555555301</c:v>
                </c:pt>
                <c:pt idx="610">
                  <c:v>24.823333333332801</c:v>
                </c:pt>
                <c:pt idx="611">
                  <c:v>24.731111111110302</c:v>
                </c:pt>
                <c:pt idx="612">
                  <c:v>24.628888888889399</c:v>
                </c:pt>
                <c:pt idx="613">
                  <c:v>24.506666666667101</c:v>
                </c:pt>
                <c:pt idx="614">
                  <c:v>24.374444444445501</c:v>
                </c:pt>
                <c:pt idx="615">
                  <c:v>24.2422222222222</c:v>
                </c:pt>
                <c:pt idx="616">
                  <c:v>24.109999999999701</c:v>
                </c:pt>
                <c:pt idx="617">
                  <c:v>24.0344444444445</c:v>
                </c:pt>
                <c:pt idx="618">
                  <c:v>23.978888888889699</c:v>
                </c:pt>
                <c:pt idx="619">
                  <c:v>24.4033333333327</c:v>
                </c:pt>
                <c:pt idx="620">
                  <c:v>24.827777777777602</c:v>
                </c:pt>
                <c:pt idx="621">
                  <c:v>25.242222222221201</c:v>
                </c:pt>
                <c:pt idx="622">
                  <c:v>25.6366666666672</c:v>
                </c:pt>
                <c:pt idx="623">
                  <c:v>26.031111111110501</c:v>
                </c:pt>
                <c:pt idx="624">
                  <c:v>26.425555555554599</c:v>
                </c:pt>
                <c:pt idx="625">
                  <c:v>26.809999999998599</c:v>
                </c:pt>
                <c:pt idx="626">
                  <c:v>27.274444444444299</c:v>
                </c:pt>
                <c:pt idx="627">
                  <c:v>27.7288888888888</c:v>
                </c:pt>
                <c:pt idx="628">
                  <c:v>28.1833333333316</c:v>
                </c:pt>
                <c:pt idx="629">
                  <c:v>28.627777777776799</c:v>
                </c:pt>
                <c:pt idx="630">
                  <c:v>28.859999999998799</c:v>
                </c:pt>
                <c:pt idx="631">
                  <c:v>28.966999999998698</c:v>
                </c:pt>
                <c:pt idx="632">
                  <c:v>29.0739999999996</c:v>
                </c:pt>
                <c:pt idx="633">
                  <c:v>29.1709999999985</c:v>
                </c:pt>
                <c:pt idx="634">
                  <c:v>29.248000000000498</c:v>
                </c:pt>
                <c:pt idx="635">
                  <c:v>29.3249999999998</c:v>
                </c:pt>
                <c:pt idx="636">
                  <c:v>29.401999999999099</c:v>
                </c:pt>
                <c:pt idx="637">
                  <c:v>29.468999999999099</c:v>
                </c:pt>
                <c:pt idx="638">
                  <c:v>29.536000000000101</c:v>
                </c:pt>
                <c:pt idx="639">
                  <c:v>29.592999999999801</c:v>
                </c:pt>
                <c:pt idx="640">
                  <c:v>29.6299999999992</c:v>
                </c:pt>
                <c:pt idx="641">
                  <c:v>29.707999999998702</c:v>
                </c:pt>
                <c:pt idx="642">
                  <c:v>29.786000000000101</c:v>
                </c:pt>
                <c:pt idx="643">
                  <c:v>29.863999999999599</c:v>
                </c:pt>
                <c:pt idx="644">
                  <c:v>29.9319999999998</c:v>
                </c:pt>
                <c:pt idx="645">
                  <c:v>29.979999999999599</c:v>
                </c:pt>
                <c:pt idx="646">
                  <c:v>30.0279999999984</c:v>
                </c:pt>
                <c:pt idx="647">
                  <c:v>30.065999999998901</c:v>
                </c:pt>
                <c:pt idx="648">
                  <c:v>30.104000000000301</c:v>
                </c:pt>
                <c:pt idx="649">
                  <c:v>30.1319999999996</c:v>
                </c:pt>
                <c:pt idx="650">
                  <c:v>30.1600000000008</c:v>
                </c:pt>
                <c:pt idx="651">
                  <c:v>30.1989999999996</c:v>
                </c:pt>
                <c:pt idx="652">
                  <c:v>30.227999999999199</c:v>
                </c:pt>
                <c:pt idx="653">
                  <c:v>30.246999999999399</c:v>
                </c:pt>
                <c:pt idx="654">
                  <c:v>30.245999999999199</c:v>
                </c:pt>
                <c:pt idx="655">
                  <c:v>30.234999999999701</c:v>
                </c:pt>
                <c:pt idx="656">
                  <c:v>30.224000000000199</c:v>
                </c:pt>
                <c:pt idx="657">
                  <c:v>30.213000000000601</c:v>
                </c:pt>
                <c:pt idx="658">
                  <c:v>30.192</c:v>
                </c:pt>
                <c:pt idx="659">
                  <c:v>30.161000000001</c:v>
                </c:pt>
                <c:pt idx="660">
                  <c:v>30.130000000000098</c:v>
                </c:pt>
                <c:pt idx="661">
                  <c:v>30.151999999999099</c:v>
                </c:pt>
                <c:pt idx="662">
                  <c:v>30.184000000001099</c:v>
                </c:pt>
                <c:pt idx="663">
                  <c:v>30.195999999999898</c:v>
                </c:pt>
                <c:pt idx="664">
                  <c:v>30.198000000000299</c:v>
                </c:pt>
                <c:pt idx="665">
                  <c:v>30.200000000000699</c:v>
                </c:pt>
                <c:pt idx="666">
                  <c:v>30.191999999998199</c:v>
                </c:pt>
                <c:pt idx="667">
                  <c:v>30.174000000000898</c:v>
                </c:pt>
                <c:pt idx="668">
                  <c:v>30.155999999998102</c:v>
                </c:pt>
                <c:pt idx="669">
                  <c:v>30.1180000000004</c:v>
                </c:pt>
                <c:pt idx="670">
                  <c:v>30.0800000000017</c:v>
                </c:pt>
                <c:pt idx="671">
                  <c:v>30.1090000000004</c:v>
                </c:pt>
                <c:pt idx="672">
                  <c:v>30.138000000000801</c:v>
                </c:pt>
                <c:pt idx="673">
                  <c:v>30.157000000000199</c:v>
                </c:pt>
                <c:pt idx="674">
                  <c:v>30.166000000001102</c:v>
                </c:pt>
                <c:pt idx="675">
                  <c:v>30.164999999999999</c:v>
                </c:pt>
                <c:pt idx="676">
                  <c:v>30.153999999999499</c:v>
                </c:pt>
                <c:pt idx="677">
                  <c:v>30.142999999999098</c:v>
                </c:pt>
                <c:pt idx="678">
                  <c:v>30.121999999999399</c:v>
                </c:pt>
                <c:pt idx="679">
                  <c:v>30.100999999998699</c:v>
                </c:pt>
                <c:pt idx="680">
                  <c:v>30.069999999998799</c:v>
                </c:pt>
                <c:pt idx="681">
                  <c:v>30.0919999999978</c:v>
                </c:pt>
                <c:pt idx="682">
                  <c:v>30.113999999999599</c:v>
                </c:pt>
                <c:pt idx="683">
                  <c:v>30.136000000000401</c:v>
                </c:pt>
                <c:pt idx="684">
                  <c:v>30.148000000000099</c:v>
                </c:pt>
                <c:pt idx="685">
                  <c:v>30.1500000000005</c:v>
                </c:pt>
                <c:pt idx="686">
                  <c:v>30.141999999999801</c:v>
                </c:pt>
                <c:pt idx="687">
                  <c:v>30.124000000000699</c:v>
                </c:pt>
                <c:pt idx="688">
                  <c:v>30.105999999999799</c:v>
                </c:pt>
                <c:pt idx="689">
                  <c:v>30.088000000000601</c:v>
                </c:pt>
                <c:pt idx="690">
                  <c:v>30.0500000000002</c:v>
                </c:pt>
                <c:pt idx="691">
                  <c:v>30.070000000000601</c:v>
                </c:pt>
                <c:pt idx="692">
                  <c:v>30.090000000000099</c:v>
                </c:pt>
                <c:pt idx="693">
                  <c:v>30.0999999999995</c:v>
                </c:pt>
                <c:pt idx="694">
                  <c:v>30.1100000000006</c:v>
                </c:pt>
                <c:pt idx="695">
                  <c:v>30.1100000000006</c:v>
                </c:pt>
                <c:pt idx="696">
                  <c:v>30.0899999999992</c:v>
                </c:pt>
                <c:pt idx="697">
                  <c:v>30.070000000000601</c:v>
                </c:pt>
                <c:pt idx="698">
                  <c:v>30.049999999999301</c:v>
                </c:pt>
                <c:pt idx="699">
                  <c:v>30.030000000000701</c:v>
                </c:pt>
                <c:pt idx="700">
                  <c:v>29.989999999998901</c:v>
                </c:pt>
                <c:pt idx="701">
                  <c:v>30.031999999999201</c:v>
                </c:pt>
                <c:pt idx="702">
                  <c:v>30.0639999999994</c:v>
                </c:pt>
                <c:pt idx="703">
                  <c:v>30.085999999999299</c:v>
                </c:pt>
                <c:pt idx="704">
                  <c:v>30.0879999999988</c:v>
                </c:pt>
                <c:pt idx="705">
                  <c:v>30.090000000000099</c:v>
                </c:pt>
                <c:pt idx="706">
                  <c:v>30.0819999999994</c:v>
                </c:pt>
                <c:pt idx="707">
                  <c:v>30.074000000000499</c:v>
                </c:pt>
                <c:pt idx="708">
                  <c:v>30.0659999999998</c:v>
                </c:pt>
                <c:pt idx="709">
                  <c:v>30.047999999999799</c:v>
                </c:pt>
                <c:pt idx="710">
                  <c:v>30.029999999999699</c:v>
                </c:pt>
                <c:pt idx="711">
                  <c:v>30.091999999999601</c:v>
                </c:pt>
                <c:pt idx="712">
                  <c:v>30.154000000000501</c:v>
                </c:pt>
                <c:pt idx="713">
                  <c:v>30.206000000001001</c:v>
                </c:pt>
                <c:pt idx="714">
                  <c:v>30.268000000000001</c:v>
                </c:pt>
                <c:pt idx="715">
                  <c:v>30.300000000001098</c:v>
                </c:pt>
                <c:pt idx="716">
                  <c:v>30.321999999998301</c:v>
                </c:pt>
                <c:pt idx="717">
                  <c:v>30.344000000001</c:v>
                </c:pt>
                <c:pt idx="718">
                  <c:v>30.345999999999499</c:v>
                </c:pt>
                <c:pt idx="719">
                  <c:v>30.347999999999001</c:v>
                </c:pt>
                <c:pt idx="720">
                  <c:v>30.340000000000099</c:v>
                </c:pt>
                <c:pt idx="721">
                  <c:v>30.425999999999501</c:v>
                </c:pt>
                <c:pt idx="722">
                  <c:v>30.5119999999988</c:v>
                </c:pt>
                <c:pt idx="723">
                  <c:v>30.587999999999699</c:v>
                </c:pt>
                <c:pt idx="724">
                  <c:v>30.6639999999989</c:v>
                </c:pt>
                <c:pt idx="725">
                  <c:v>30.719999999997501</c:v>
                </c:pt>
                <c:pt idx="726">
                  <c:v>30.765999999998701</c:v>
                </c:pt>
                <c:pt idx="727">
                  <c:v>30.801999999998799</c:v>
                </c:pt>
                <c:pt idx="728">
                  <c:v>30.8379999999988</c:v>
                </c:pt>
                <c:pt idx="729">
                  <c:v>30.874000000000699</c:v>
                </c:pt>
                <c:pt idx="730">
                  <c:v>30.880000000000098</c:v>
                </c:pt>
                <c:pt idx="731">
                  <c:v>30.985999999999901</c:v>
                </c:pt>
                <c:pt idx="732">
                  <c:v>31.072000000001001</c:v>
                </c:pt>
                <c:pt idx="733">
                  <c:v>31.157999999999401</c:v>
                </c:pt>
                <c:pt idx="734">
                  <c:v>31.244000000001499</c:v>
                </c:pt>
                <c:pt idx="735">
                  <c:v>31.319999999999698</c:v>
                </c:pt>
                <c:pt idx="736">
                  <c:v>31.395999999999699</c:v>
                </c:pt>
                <c:pt idx="737">
                  <c:v>31.472000000000701</c:v>
                </c:pt>
                <c:pt idx="738">
                  <c:v>31.548000000000702</c:v>
                </c:pt>
                <c:pt idx="739">
                  <c:v>31.594000000001</c:v>
                </c:pt>
                <c:pt idx="740">
                  <c:v>31.630000000001001</c:v>
                </c:pt>
                <c:pt idx="741">
                  <c:v>31.759000000000899</c:v>
                </c:pt>
                <c:pt idx="742">
                  <c:v>31.878000000000601</c:v>
                </c:pt>
                <c:pt idx="743">
                  <c:v>31.996999999999399</c:v>
                </c:pt>
                <c:pt idx="744">
                  <c:v>32.1060000000016</c:v>
                </c:pt>
                <c:pt idx="745">
                  <c:v>32.215000000000103</c:v>
                </c:pt>
                <c:pt idx="746">
                  <c:v>32.313999999999403</c:v>
                </c:pt>
                <c:pt idx="747">
                  <c:v>32.412999999999599</c:v>
                </c:pt>
                <c:pt idx="748">
                  <c:v>32.501999999998603</c:v>
                </c:pt>
                <c:pt idx="749">
                  <c:v>32.590999999999397</c:v>
                </c:pt>
                <c:pt idx="750">
                  <c:v>32.670000000000101</c:v>
                </c:pt>
                <c:pt idx="751">
                  <c:v>32.792000000000399</c:v>
                </c:pt>
                <c:pt idx="752">
                  <c:v>32.923999999999999</c:v>
                </c:pt>
                <c:pt idx="753">
                  <c:v>33.0459999999985</c:v>
                </c:pt>
                <c:pt idx="754">
                  <c:v>33.158000000000399</c:v>
                </c:pt>
                <c:pt idx="755">
                  <c:v>33.260000000000197</c:v>
                </c:pt>
                <c:pt idx="756">
                  <c:v>33.362000000000101</c:v>
                </c:pt>
                <c:pt idx="757">
                  <c:v>33.453999999999702</c:v>
                </c:pt>
                <c:pt idx="758">
                  <c:v>33.535999999999099</c:v>
                </c:pt>
                <c:pt idx="759">
                  <c:v>33.608000000000203</c:v>
                </c:pt>
                <c:pt idx="760">
                  <c:v>33.670000000000101</c:v>
                </c:pt>
                <c:pt idx="761">
                  <c:v>33.8559999999989</c:v>
                </c:pt>
                <c:pt idx="762">
                  <c:v>34.022000000000801</c:v>
                </c:pt>
                <c:pt idx="763">
                  <c:v>34.187999999999199</c:v>
                </c:pt>
                <c:pt idx="764">
                  <c:v>34.344000000001003</c:v>
                </c:pt>
                <c:pt idx="765">
                  <c:v>34.490000000000698</c:v>
                </c:pt>
                <c:pt idx="766">
                  <c:v>34.636000000000401</c:v>
                </c:pt>
                <c:pt idx="767">
                  <c:v>34.782000000000203</c:v>
                </c:pt>
                <c:pt idx="768">
                  <c:v>34.908000000000399</c:v>
                </c:pt>
                <c:pt idx="769">
                  <c:v>35.0339999999997</c:v>
                </c:pt>
                <c:pt idx="770">
                  <c:v>35.140000000001201</c:v>
                </c:pt>
                <c:pt idx="771">
                  <c:v>35.367000000000203</c:v>
                </c:pt>
                <c:pt idx="772">
                  <c:v>35.5840000000007</c:v>
                </c:pt>
                <c:pt idx="773">
                  <c:v>35.801000000001302</c:v>
                </c:pt>
                <c:pt idx="774">
                  <c:v>36.018000000001798</c:v>
                </c:pt>
                <c:pt idx="775">
                  <c:v>36.225000000001302</c:v>
                </c:pt>
                <c:pt idx="776">
                  <c:v>36.431999999999803</c:v>
                </c:pt>
                <c:pt idx="777">
                  <c:v>36.619000000001499</c:v>
                </c:pt>
                <c:pt idx="778">
                  <c:v>36.796000000000298</c:v>
                </c:pt>
                <c:pt idx="779">
                  <c:v>36.963000000000598</c:v>
                </c:pt>
                <c:pt idx="780">
                  <c:v>37.1200000000008</c:v>
                </c:pt>
                <c:pt idx="781">
                  <c:v>37.406000000000901</c:v>
                </c:pt>
                <c:pt idx="782">
                  <c:v>37.692000000001798</c:v>
                </c:pt>
                <c:pt idx="783">
                  <c:v>37.978000000000101</c:v>
                </c:pt>
                <c:pt idx="784">
                  <c:v>38.254000000000801</c:v>
                </c:pt>
                <c:pt idx="785">
                  <c:v>38.520000000001303</c:v>
                </c:pt>
                <c:pt idx="786">
                  <c:v>38.786000000000101</c:v>
                </c:pt>
                <c:pt idx="787">
                  <c:v>39.042000000001302</c:v>
                </c:pt>
                <c:pt idx="788">
                  <c:v>39.288000000000501</c:v>
                </c:pt>
                <c:pt idx="789">
                  <c:v>39.534000000001498</c:v>
                </c:pt>
                <c:pt idx="790">
                  <c:v>39.770000000000401</c:v>
                </c:pt>
                <c:pt idx="791">
                  <c:v>40.144000000000197</c:v>
                </c:pt>
                <c:pt idx="792">
                  <c:v>40.508000000000699</c:v>
                </c:pt>
                <c:pt idx="793">
                  <c:v>40.872000000000298</c:v>
                </c:pt>
                <c:pt idx="794">
                  <c:v>41.226000000000603</c:v>
                </c:pt>
                <c:pt idx="795">
                  <c:v>41.570000000000597</c:v>
                </c:pt>
                <c:pt idx="796">
                  <c:v>41.913999999999803</c:v>
                </c:pt>
                <c:pt idx="797">
                  <c:v>42.2380000000012</c:v>
                </c:pt>
                <c:pt idx="798">
                  <c:v>42.562000000000801</c:v>
                </c:pt>
                <c:pt idx="799">
                  <c:v>42.866</c:v>
                </c:pt>
                <c:pt idx="800">
                  <c:v>43.1600000000008</c:v>
                </c:pt>
                <c:pt idx="801">
                  <c:v>43.594999999999303</c:v>
                </c:pt>
                <c:pt idx="802">
                  <c:v>44.0300000000016</c:v>
                </c:pt>
                <c:pt idx="803">
                  <c:v>44.454999999999899</c:v>
                </c:pt>
                <c:pt idx="804">
                  <c:v>44.8700000000008</c:v>
                </c:pt>
                <c:pt idx="805">
                  <c:v>45.285000000001702</c:v>
                </c:pt>
                <c:pt idx="806">
                  <c:v>45.6899999999996</c:v>
                </c:pt>
                <c:pt idx="807">
                  <c:v>46.095000000000297</c:v>
                </c:pt>
                <c:pt idx="808">
                  <c:v>46.489999999999803</c:v>
                </c:pt>
                <c:pt idx="809">
                  <c:v>46.835000000001898</c:v>
                </c:pt>
                <c:pt idx="810">
                  <c:v>47.180000000000298</c:v>
                </c:pt>
                <c:pt idx="811">
                  <c:v>47.671999999998697</c:v>
                </c:pt>
                <c:pt idx="812">
                  <c:v>48.163999999999803</c:v>
                </c:pt>
                <c:pt idx="813">
                  <c:v>48.615999999999097</c:v>
                </c:pt>
                <c:pt idx="814">
                  <c:v>49.068000000001099</c:v>
                </c:pt>
                <c:pt idx="815">
                  <c:v>49.499999999998202</c:v>
                </c:pt>
                <c:pt idx="816">
                  <c:v>49.921999999998697</c:v>
                </c:pt>
                <c:pt idx="817">
                  <c:v>50.3340000000007</c:v>
                </c:pt>
                <c:pt idx="818">
                  <c:v>50.746000000000997</c:v>
                </c:pt>
                <c:pt idx="819">
                  <c:v>51.158000000002197</c:v>
                </c:pt>
                <c:pt idx="820">
                  <c:v>51.5300000000016</c:v>
                </c:pt>
                <c:pt idx="821">
                  <c:v>52.049000000000902</c:v>
                </c:pt>
                <c:pt idx="822">
                  <c:v>52.558</c:v>
                </c:pt>
                <c:pt idx="823">
                  <c:v>53.056999999999803</c:v>
                </c:pt>
                <c:pt idx="824">
                  <c:v>53.555999999999599</c:v>
                </c:pt>
                <c:pt idx="825">
                  <c:v>54.034999999999897</c:v>
                </c:pt>
                <c:pt idx="826">
                  <c:v>54.494000000000597</c:v>
                </c:pt>
                <c:pt idx="827">
                  <c:v>54.943000000000197</c:v>
                </c:pt>
                <c:pt idx="828">
                  <c:v>55.361999999999199</c:v>
                </c:pt>
                <c:pt idx="829">
                  <c:v>55.7710000000016</c:v>
                </c:pt>
                <c:pt idx="830">
                  <c:v>56.170000000000996</c:v>
                </c:pt>
                <c:pt idx="831">
                  <c:v>56.735999999999002</c:v>
                </c:pt>
                <c:pt idx="832">
                  <c:v>57.282000000002</c:v>
                </c:pt>
                <c:pt idx="833">
                  <c:v>57.807999999999097</c:v>
                </c:pt>
                <c:pt idx="834">
                  <c:v>58.2940000000008</c:v>
                </c:pt>
                <c:pt idx="835">
                  <c:v>58.779999999999703</c:v>
                </c:pt>
                <c:pt idx="836">
                  <c:v>59.256000000000299</c:v>
                </c:pt>
                <c:pt idx="837">
                  <c:v>59.7220000000016</c:v>
                </c:pt>
                <c:pt idx="838">
                  <c:v>60.187999999999199</c:v>
                </c:pt>
                <c:pt idx="839">
                  <c:v>60.624000000000699</c:v>
                </c:pt>
                <c:pt idx="840">
                  <c:v>61.0600000000004</c:v>
                </c:pt>
                <c:pt idx="841">
                  <c:v>61.646999999998997</c:v>
                </c:pt>
                <c:pt idx="842">
                  <c:v>62.213999999999899</c:v>
                </c:pt>
                <c:pt idx="843">
                  <c:v>62.750999999999301</c:v>
                </c:pt>
                <c:pt idx="844">
                  <c:v>63.288000000001396</c:v>
                </c:pt>
                <c:pt idx="845">
                  <c:v>63.824999999999797</c:v>
                </c:pt>
                <c:pt idx="846">
                  <c:v>64.341999999999601</c:v>
                </c:pt>
                <c:pt idx="847">
                  <c:v>64.779000000002299</c:v>
                </c:pt>
                <c:pt idx="848">
                  <c:v>65.206000000000103</c:v>
                </c:pt>
                <c:pt idx="849">
                  <c:v>65.622999999999607</c:v>
                </c:pt>
                <c:pt idx="850">
                  <c:v>66.030000000000697</c:v>
                </c:pt>
                <c:pt idx="851">
                  <c:v>66.601999999999904</c:v>
                </c:pt>
                <c:pt idx="852">
                  <c:v>67.134000000001805</c:v>
                </c:pt>
                <c:pt idx="853">
                  <c:v>67.656000000000901</c:v>
                </c:pt>
                <c:pt idx="854">
                  <c:v>68.158000000000399</c:v>
                </c:pt>
                <c:pt idx="855">
                  <c:v>68.650000000000503</c:v>
                </c:pt>
                <c:pt idx="856">
                  <c:v>69.111999999998304</c:v>
                </c:pt>
                <c:pt idx="857">
                  <c:v>69.5739999999996</c:v>
                </c:pt>
                <c:pt idx="858">
                  <c:v>70.006000000000299</c:v>
                </c:pt>
                <c:pt idx="859">
                  <c:v>70.398000000000096</c:v>
                </c:pt>
                <c:pt idx="860">
                  <c:v>70.780000000000697</c:v>
                </c:pt>
                <c:pt idx="861">
                  <c:v>71.283999999998699</c:v>
                </c:pt>
                <c:pt idx="862">
                  <c:v>71.778000000000205</c:v>
                </c:pt>
                <c:pt idx="863">
                  <c:v>72.242000000000203</c:v>
                </c:pt>
                <c:pt idx="864">
                  <c:v>72.696000000000794</c:v>
                </c:pt>
                <c:pt idx="865">
                  <c:v>73.150000000000503</c:v>
                </c:pt>
                <c:pt idx="866">
                  <c:v>73.594000000000094</c:v>
                </c:pt>
                <c:pt idx="867">
                  <c:v>74.028000000000205</c:v>
                </c:pt>
                <c:pt idx="868">
                  <c:v>74.421999999998704</c:v>
                </c:pt>
                <c:pt idx="869">
                  <c:v>74.745999999999199</c:v>
                </c:pt>
                <c:pt idx="870">
                  <c:v>75.049999999998406</c:v>
                </c:pt>
                <c:pt idx="871">
                  <c:v>75.521999999999906</c:v>
                </c:pt>
                <c:pt idx="872">
                  <c:v>75.973999999999293</c:v>
                </c:pt>
                <c:pt idx="873">
                  <c:v>76.425999999999505</c:v>
                </c:pt>
                <c:pt idx="874">
                  <c:v>76.847999999999999</c:v>
                </c:pt>
                <c:pt idx="875">
                  <c:v>77.259999999998399</c:v>
                </c:pt>
                <c:pt idx="876">
                  <c:v>77.631999999999607</c:v>
                </c:pt>
                <c:pt idx="877">
                  <c:v>77.964000000000894</c:v>
                </c:pt>
                <c:pt idx="878">
                  <c:v>78.286000000000101</c:v>
                </c:pt>
                <c:pt idx="879">
                  <c:v>78.598000000000894</c:v>
                </c:pt>
                <c:pt idx="880">
                  <c:v>78.829999999999899</c:v>
                </c:pt>
                <c:pt idx="881">
                  <c:v>79.214999999999193</c:v>
                </c:pt>
                <c:pt idx="882">
                  <c:v>79.589999999998298</c:v>
                </c:pt>
                <c:pt idx="883">
                  <c:v>79.934999999999505</c:v>
                </c:pt>
                <c:pt idx="884">
                  <c:v>80.270000000000394</c:v>
                </c:pt>
                <c:pt idx="885">
                  <c:v>80.534999999999897</c:v>
                </c:pt>
                <c:pt idx="886">
                  <c:v>80.799999999998406</c:v>
                </c:pt>
                <c:pt idx="887">
                  <c:v>81.064999999998705</c:v>
                </c:pt>
                <c:pt idx="888">
                  <c:v>81.239999999998901</c:v>
                </c:pt>
                <c:pt idx="889">
                  <c:v>81.405000000000697</c:v>
                </c:pt>
                <c:pt idx="890">
                  <c:v>81.559999999999505</c:v>
                </c:pt>
                <c:pt idx="891">
                  <c:v>81.867999999998602</c:v>
                </c:pt>
                <c:pt idx="892">
                  <c:v>82.166000000001105</c:v>
                </c:pt>
                <c:pt idx="893">
                  <c:v>82.393999999999295</c:v>
                </c:pt>
                <c:pt idx="894">
                  <c:v>82.572000000000997</c:v>
                </c:pt>
                <c:pt idx="895">
                  <c:v>82.739999999998901</c:v>
                </c:pt>
                <c:pt idx="896">
                  <c:v>82.877999999997897</c:v>
                </c:pt>
                <c:pt idx="897">
                  <c:v>82.956000000000103</c:v>
                </c:pt>
                <c:pt idx="898">
                  <c:v>82.983999999999497</c:v>
                </c:pt>
                <c:pt idx="899">
                  <c:v>82.992000000000203</c:v>
                </c:pt>
                <c:pt idx="900">
                  <c:v>82.989999999998901</c:v>
                </c:pt>
                <c:pt idx="901">
                  <c:v>83.118999999997897</c:v>
                </c:pt>
                <c:pt idx="902">
                  <c:v>83.197999999998501</c:v>
                </c:pt>
                <c:pt idx="903">
                  <c:v>83.216999999999601</c:v>
                </c:pt>
                <c:pt idx="904">
                  <c:v>83.205999999999193</c:v>
                </c:pt>
                <c:pt idx="905">
                  <c:v>83.194999999999695</c:v>
                </c:pt>
                <c:pt idx="906">
                  <c:v>83.134</c:v>
                </c:pt>
                <c:pt idx="907">
                  <c:v>83.073000000000306</c:v>
                </c:pt>
                <c:pt idx="908">
                  <c:v>82.961999999998596</c:v>
                </c:pt>
                <c:pt idx="909">
                  <c:v>82.811000000000604</c:v>
                </c:pt>
                <c:pt idx="910">
                  <c:v>82.6299999999992</c:v>
                </c:pt>
                <c:pt idx="911">
                  <c:v>82.603999999998507</c:v>
                </c:pt>
                <c:pt idx="912">
                  <c:v>82.468000000000799</c:v>
                </c:pt>
                <c:pt idx="913">
                  <c:v>82.271999999999906</c:v>
                </c:pt>
                <c:pt idx="914">
                  <c:v>81.976000000000596</c:v>
                </c:pt>
                <c:pt idx="915">
                  <c:v>81.649999999999594</c:v>
                </c:pt>
                <c:pt idx="916">
                  <c:v>81.2639999999992</c:v>
                </c:pt>
                <c:pt idx="917">
                  <c:v>80.847999999999999</c:v>
                </c:pt>
                <c:pt idx="918">
                  <c:v>80.382099999999795</c:v>
                </c:pt>
                <c:pt idx="919">
                  <c:v>79.815999999999804</c:v>
                </c:pt>
                <c:pt idx="920">
                  <c:v>79.179999999999396</c:v>
                </c:pt>
                <c:pt idx="921">
                  <c:v>78.646999999999906</c:v>
                </c:pt>
                <c:pt idx="922">
                  <c:v>78.064000000000306</c:v>
                </c:pt>
                <c:pt idx="923">
                  <c:v>77.430999999999599</c:v>
                </c:pt>
                <c:pt idx="924">
                  <c:v>76.778000000000205</c:v>
                </c:pt>
                <c:pt idx="925">
                  <c:v>75.994999999999905</c:v>
                </c:pt>
                <c:pt idx="926">
                  <c:v>75.191999999999993</c:v>
                </c:pt>
                <c:pt idx="927">
                  <c:v>74.289000000000698</c:v>
                </c:pt>
                <c:pt idx="928">
                  <c:v>73.335999999998407</c:v>
                </c:pt>
                <c:pt idx="929">
                  <c:v>72.373000000001397</c:v>
                </c:pt>
                <c:pt idx="930">
                  <c:v>71.309999999999505</c:v>
                </c:pt>
                <c:pt idx="931">
                  <c:v>70.321999999998297</c:v>
                </c:pt>
                <c:pt idx="932">
                  <c:v>69.213999999999004</c:v>
                </c:pt>
                <c:pt idx="933">
                  <c:v>68.065999999998894</c:v>
                </c:pt>
                <c:pt idx="934">
                  <c:v>66.737999999999403</c:v>
                </c:pt>
                <c:pt idx="935">
                  <c:v>65.290000000000006</c:v>
                </c:pt>
                <c:pt idx="936">
                  <c:v>63.5419999999976</c:v>
                </c:pt>
                <c:pt idx="937">
                  <c:v>61.373999999999803</c:v>
                </c:pt>
                <c:pt idx="938">
                  <c:v>58.7659999999996</c:v>
                </c:pt>
                <c:pt idx="939">
                  <c:v>55.7479999999996</c:v>
                </c:pt>
                <c:pt idx="940">
                  <c:v>52.299999999999301</c:v>
                </c:pt>
                <c:pt idx="941">
                  <c:v>48.586999999997701</c:v>
                </c:pt>
                <c:pt idx="942">
                  <c:v>44.4839999999977</c:v>
                </c:pt>
                <c:pt idx="943">
                  <c:v>39.990999999998202</c:v>
                </c:pt>
                <c:pt idx="944">
                  <c:v>35.1479999999992</c:v>
                </c:pt>
                <c:pt idx="945">
                  <c:v>29.954999999999</c:v>
                </c:pt>
                <c:pt idx="946">
                  <c:v>24.451999999999298</c:v>
                </c:pt>
                <c:pt idx="947">
                  <c:v>18.668999999999901</c:v>
                </c:pt>
                <c:pt idx="948">
                  <c:v>12.6359999999995</c:v>
                </c:pt>
                <c:pt idx="949">
                  <c:v>6.40300000000025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FILL_COMPARE_Q!$G$1</c:f>
              <c:strCache>
                <c:ptCount val="1"/>
                <c:pt idx="0">
                  <c:v>18m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FILL_COMPARE_Q!$G$2:$G$951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0.13499999999999099</c:v>
                </c:pt>
                <c:pt idx="48">
                  <c:v>0.12999999999999501</c:v>
                </c:pt>
                <c:pt idx="49">
                  <c:v>0.139999999999986</c:v>
                </c:pt>
                <c:pt idx="50">
                  <c:v>0.150000000000091</c:v>
                </c:pt>
                <c:pt idx="51">
                  <c:v>0.150000000000091</c:v>
                </c:pt>
                <c:pt idx="52">
                  <c:v>0.14999999999997701</c:v>
                </c:pt>
                <c:pt idx="53">
                  <c:v>0.159999999999968</c:v>
                </c:pt>
                <c:pt idx="54">
                  <c:v>0.150000000000091</c:v>
                </c:pt>
                <c:pt idx="55">
                  <c:v>0.139999999999986</c:v>
                </c:pt>
                <c:pt idx="56">
                  <c:v>0.110000000000014</c:v>
                </c:pt>
                <c:pt idx="57">
                  <c:v>0.100000000000023</c:v>
                </c:pt>
                <c:pt idx="58">
                  <c:v>7.9999999999927199E-2</c:v>
                </c:pt>
                <c:pt idx="59">
                  <c:v>6.4999999999940897E-2</c:v>
                </c:pt>
                <c:pt idx="60">
                  <c:v>3.9999999999963599E-2</c:v>
                </c:pt>
                <c:pt idx="61">
                  <c:v>1.99999999999818E-2</c:v>
                </c:pt>
                <c:pt idx="62">
                  <c:v>9.9999999999909103E-3</c:v>
                </c:pt>
                <c:pt idx="63">
                  <c:v>9.9999999999909103E-3</c:v>
                </c:pt>
                <c:pt idx="64">
                  <c:v>0</c:v>
                </c:pt>
                <c:pt idx="65">
                  <c:v>1.4999999999986399E-2</c:v>
                </c:pt>
                <c:pt idx="66">
                  <c:v>3.0000000000086399E-2</c:v>
                </c:pt>
                <c:pt idx="67">
                  <c:v>0.115000000000009</c:v>
                </c:pt>
                <c:pt idx="68">
                  <c:v>0.200000000000045</c:v>
                </c:pt>
                <c:pt idx="69">
                  <c:v>0.29999999999995502</c:v>
                </c:pt>
                <c:pt idx="70">
                  <c:v>0.38999999999998602</c:v>
                </c:pt>
                <c:pt idx="71">
                  <c:v>0.509999999999877</c:v>
                </c:pt>
                <c:pt idx="72">
                  <c:v>0.62000000000000499</c:v>
                </c:pt>
                <c:pt idx="73">
                  <c:v>0.73999999999989496</c:v>
                </c:pt>
                <c:pt idx="74">
                  <c:v>0.85000000000002296</c:v>
                </c:pt>
                <c:pt idx="75">
                  <c:v>0.97999999999990495</c:v>
                </c:pt>
                <c:pt idx="76">
                  <c:v>1.1000000000000201</c:v>
                </c:pt>
                <c:pt idx="77">
                  <c:v>1.2149999999999199</c:v>
                </c:pt>
                <c:pt idx="78">
                  <c:v>1.32000000000005</c:v>
                </c:pt>
                <c:pt idx="79">
                  <c:v>1.5750000000000499</c:v>
                </c:pt>
                <c:pt idx="80">
                  <c:v>1.80000000000007</c:v>
                </c:pt>
                <c:pt idx="81">
                  <c:v>2.03499999999985</c:v>
                </c:pt>
                <c:pt idx="82">
                  <c:v>2.25999999999999</c:v>
                </c:pt>
                <c:pt idx="83">
                  <c:v>2.4849999999999</c:v>
                </c:pt>
                <c:pt idx="84">
                  <c:v>2.7000000000000499</c:v>
                </c:pt>
                <c:pt idx="85">
                  <c:v>2.5950000000000299</c:v>
                </c:pt>
                <c:pt idx="86">
                  <c:v>2.3999999999999799</c:v>
                </c:pt>
                <c:pt idx="87">
                  <c:v>2.2000000000000499</c:v>
                </c:pt>
                <c:pt idx="88">
                  <c:v>1.98000000000002</c:v>
                </c:pt>
                <c:pt idx="89">
                  <c:v>1.7750000000000901</c:v>
                </c:pt>
                <c:pt idx="90">
                  <c:v>1.51999999999998</c:v>
                </c:pt>
                <c:pt idx="91">
                  <c:v>1.2950000000000701</c:v>
                </c:pt>
                <c:pt idx="92">
                  <c:v>1.0599999999999501</c:v>
                </c:pt>
                <c:pt idx="93">
                  <c:v>0.79500000000007298</c:v>
                </c:pt>
                <c:pt idx="94">
                  <c:v>0.76999999999998203</c:v>
                </c:pt>
                <c:pt idx="95">
                  <c:v>0.77000000000009605</c:v>
                </c:pt>
                <c:pt idx="96">
                  <c:v>0.76999999999998203</c:v>
                </c:pt>
                <c:pt idx="97">
                  <c:v>0.764999999999873</c:v>
                </c:pt>
                <c:pt idx="98">
                  <c:v>0.73000000000001797</c:v>
                </c:pt>
                <c:pt idx="99">
                  <c:v>0.66500000000007697</c:v>
                </c:pt>
                <c:pt idx="100">
                  <c:v>0.53999999999996395</c:v>
                </c:pt>
                <c:pt idx="101">
                  <c:v>0.40499999999997299</c:v>
                </c:pt>
                <c:pt idx="102">
                  <c:v>0.28000000000008601</c:v>
                </c:pt>
                <c:pt idx="103">
                  <c:v>0.17500000000006799</c:v>
                </c:pt>
                <c:pt idx="104">
                  <c:v>9.0000000000031805E-2</c:v>
                </c:pt>
                <c:pt idx="105">
                  <c:v>4.9999999999954498E-2</c:v>
                </c:pt>
                <c:pt idx="106">
                  <c:v>1.99999999999818E-2</c:v>
                </c:pt>
                <c:pt idx="107">
                  <c:v>1.49999999998727E-2</c:v>
                </c:pt>
                <c:pt idx="108">
                  <c:v>0.139999999999986</c:v>
                </c:pt>
                <c:pt idx="109">
                  <c:v>0.26499999999998602</c:v>
                </c:pt>
                <c:pt idx="110">
                  <c:v>0.35000000000002301</c:v>
                </c:pt>
                <c:pt idx="111">
                  <c:v>0.365000000000123</c:v>
                </c:pt>
                <c:pt idx="112">
                  <c:v>0.34000000000014602</c:v>
                </c:pt>
                <c:pt idx="113">
                  <c:v>0.330000000000155</c:v>
                </c:pt>
                <c:pt idx="114">
                  <c:v>0.28999999999996401</c:v>
                </c:pt>
                <c:pt idx="115">
                  <c:v>0.275000000000091</c:v>
                </c:pt>
                <c:pt idx="116">
                  <c:v>0.22000000000025499</c:v>
                </c:pt>
                <c:pt idx="117">
                  <c:v>0.230000000000018</c:v>
                </c:pt>
                <c:pt idx="118">
                  <c:v>0.15999999999985401</c:v>
                </c:pt>
                <c:pt idx="119">
                  <c:v>0.16499999999996401</c:v>
                </c:pt>
                <c:pt idx="120">
                  <c:v>0.120000000000118</c:v>
                </c:pt>
                <c:pt idx="121">
                  <c:v>9.9999999999909106E-2</c:v>
                </c:pt>
                <c:pt idx="122">
                  <c:v>4.99999999997272E-2</c:v>
                </c:pt>
                <c:pt idx="123">
                  <c:v>7.5000000000045502E-2</c:v>
                </c:pt>
                <c:pt idx="124">
                  <c:v>0</c:v>
                </c:pt>
                <c:pt idx="125">
                  <c:v>3.4999999999854502E-2</c:v>
                </c:pt>
                <c:pt idx="126">
                  <c:v>0</c:v>
                </c:pt>
                <c:pt idx="127">
                  <c:v>5.0000000001091402E-3</c:v>
                </c:pt>
                <c:pt idx="128">
                  <c:v>0</c:v>
                </c:pt>
                <c:pt idx="129">
                  <c:v>4.99999999997272E-2</c:v>
                </c:pt>
                <c:pt idx="130">
                  <c:v>0</c:v>
                </c:pt>
                <c:pt idx="131">
                  <c:v>0.10000000000013599</c:v>
                </c:pt>
                <c:pt idx="132">
                  <c:v>0.569999999999936</c:v>
                </c:pt>
                <c:pt idx="133">
                  <c:v>1.89499999999975</c:v>
                </c:pt>
                <c:pt idx="134">
                  <c:v>3.2100000000000399</c:v>
                </c:pt>
                <c:pt idx="135">
                  <c:v>3.8233333333332702</c:v>
                </c:pt>
                <c:pt idx="136">
                  <c:v>3.7799999999999701</c:v>
                </c:pt>
                <c:pt idx="137">
                  <c:v>3.7433333333333398</c:v>
                </c:pt>
                <c:pt idx="138">
                  <c:v>3.7166666666667001</c:v>
                </c:pt>
                <c:pt idx="139">
                  <c:v>3.6799999999998398</c:v>
                </c:pt>
                <c:pt idx="140">
                  <c:v>3.6566666666665202</c:v>
                </c:pt>
                <c:pt idx="141">
                  <c:v>3.6233333333332198</c:v>
                </c:pt>
                <c:pt idx="142">
                  <c:v>3.5999999999999099</c:v>
                </c:pt>
                <c:pt idx="143">
                  <c:v>3.6533333333331899</c:v>
                </c:pt>
                <c:pt idx="144">
                  <c:v>3.7066666666669299</c:v>
                </c:pt>
                <c:pt idx="145">
                  <c:v>3.75999999999999</c:v>
                </c:pt>
                <c:pt idx="146">
                  <c:v>3.8199999999999399</c:v>
                </c:pt>
                <c:pt idx="147">
                  <c:v>3.88000000000011</c:v>
                </c:pt>
                <c:pt idx="148">
                  <c:v>3.9299999999998398</c:v>
                </c:pt>
                <c:pt idx="149">
                  <c:v>3.9933333333331098</c:v>
                </c:pt>
                <c:pt idx="150">
                  <c:v>4.0466666666668498</c:v>
                </c:pt>
                <c:pt idx="151">
                  <c:v>4.0999999999999099</c:v>
                </c:pt>
                <c:pt idx="152">
                  <c:v>4.1666666666665204</c:v>
                </c:pt>
                <c:pt idx="153">
                  <c:v>4.2333333333335803</c:v>
                </c:pt>
                <c:pt idx="154">
                  <c:v>4.2799999999999701</c:v>
                </c:pt>
                <c:pt idx="155">
                  <c:v>4.3433333333332502</c:v>
                </c:pt>
                <c:pt idx="156">
                  <c:v>4.3866666666667697</c:v>
                </c:pt>
                <c:pt idx="157">
                  <c:v>4.40999999999985</c:v>
                </c:pt>
                <c:pt idx="158">
                  <c:v>4.4466666666664896</c:v>
                </c:pt>
                <c:pt idx="159">
                  <c:v>4.4733333333333603</c:v>
                </c:pt>
                <c:pt idx="160">
                  <c:v>4.4500000000000499</c:v>
                </c:pt>
                <c:pt idx="161">
                  <c:v>4.4466666666664896</c:v>
                </c:pt>
                <c:pt idx="162">
                  <c:v>4.4033333333334204</c:v>
                </c:pt>
                <c:pt idx="163">
                  <c:v>4.1700000000000701</c:v>
                </c:pt>
                <c:pt idx="164">
                  <c:v>3.9699999999997999</c:v>
                </c:pt>
                <c:pt idx="165">
                  <c:v>3.8099999999999499</c:v>
                </c:pt>
                <c:pt idx="166">
                  <c:v>3.75</c:v>
                </c:pt>
                <c:pt idx="167">
                  <c:v>3.6766666666667298</c:v>
                </c:pt>
                <c:pt idx="168">
                  <c:v>3.5933333333334798</c:v>
                </c:pt>
                <c:pt idx="169">
                  <c:v>3.5</c:v>
                </c:pt>
                <c:pt idx="170">
                  <c:v>3.4033333333334199</c:v>
                </c:pt>
                <c:pt idx="171">
                  <c:v>3.2866666666668598</c:v>
                </c:pt>
                <c:pt idx="172">
                  <c:v>3.1600000000000801</c:v>
                </c:pt>
                <c:pt idx="173">
                  <c:v>3.0333333333335299</c:v>
                </c:pt>
                <c:pt idx="174">
                  <c:v>2.8766666666667802</c:v>
                </c:pt>
                <c:pt idx="175">
                  <c:v>2.6700000000000701</c:v>
                </c:pt>
                <c:pt idx="176">
                  <c:v>2.4699999999997999</c:v>
                </c:pt>
                <c:pt idx="177">
                  <c:v>2.24000000000024</c:v>
                </c:pt>
                <c:pt idx="178">
                  <c:v>2</c:v>
                </c:pt>
                <c:pt idx="179">
                  <c:v>1.7866666666664099</c:v>
                </c:pt>
                <c:pt idx="180">
                  <c:v>1.5333333333335299</c:v>
                </c:pt>
                <c:pt idx="181">
                  <c:v>1.25</c:v>
                </c:pt>
                <c:pt idx="182">
                  <c:v>0.98666666666645098</c:v>
                </c:pt>
                <c:pt idx="183">
                  <c:v>0.703333333333376</c:v>
                </c:pt>
                <c:pt idx="184">
                  <c:v>0.400000000000091</c:v>
                </c:pt>
                <c:pt idx="185">
                  <c:v>9.6666666666578693E-2</c:v>
                </c:pt>
                <c:pt idx="186">
                  <c:v>0.18333333333339399</c:v>
                </c:pt>
                <c:pt idx="187">
                  <c:v>0.24000000000000901</c:v>
                </c:pt>
                <c:pt idx="188">
                  <c:v>0.33333333333303</c:v>
                </c:pt>
                <c:pt idx="189">
                  <c:v>0.41666666666697</c:v>
                </c:pt>
                <c:pt idx="190">
                  <c:v>0.46000000000003599</c:v>
                </c:pt>
                <c:pt idx="191">
                  <c:v>0.47999999999979098</c:v>
                </c:pt>
                <c:pt idx="192">
                  <c:v>0.48000000000024601</c:v>
                </c:pt>
                <c:pt idx="193">
                  <c:v>0.45000000000027301</c:v>
                </c:pt>
                <c:pt idx="194">
                  <c:v>0.46999999999980002</c:v>
                </c:pt>
                <c:pt idx="195">
                  <c:v>0.440000000000282</c:v>
                </c:pt>
                <c:pt idx="196">
                  <c:v>0.38000000000010897</c:v>
                </c:pt>
                <c:pt idx="197">
                  <c:v>0.383333333333439</c:v>
                </c:pt>
                <c:pt idx="198">
                  <c:v>0.376666666666779</c:v>
                </c:pt>
                <c:pt idx="199">
                  <c:v>0.32999999999992702</c:v>
                </c:pt>
                <c:pt idx="200">
                  <c:v>0.31333333333304803</c:v>
                </c:pt>
                <c:pt idx="201">
                  <c:v>0.27666666666664202</c:v>
                </c:pt>
                <c:pt idx="202">
                  <c:v>0.230000000000018</c:v>
                </c:pt>
                <c:pt idx="203">
                  <c:v>0.23333333333312101</c:v>
                </c:pt>
                <c:pt idx="204">
                  <c:v>0.21666666666715201</c:v>
                </c:pt>
                <c:pt idx="205">
                  <c:v>0.15000000000031799</c:v>
                </c:pt>
                <c:pt idx="206">
                  <c:v>0.143333333333203</c:v>
                </c:pt>
                <c:pt idx="207">
                  <c:v>0.13666666666654201</c:v>
                </c:pt>
                <c:pt idx="208">
                  <c:v>7.9999999999927199E-2</c:v>
                </c:pt>
                <c:pt idx="209">
                  <c:v>0.103333333333467</c:v>
                </c:pt>
                <c:pt idx="210">
                  <c:v>5.6666666666615101E-2</c:v>
                </c:pt>
                <c:pt idx="211" formatCode="0.00E+00">
                  <c:v>2.2737367544323201E-13</c:v>
                </c:pt>
                <c:pt idx="212">
                  <c:v>4.9999999999954498E-2</c:v>
                </c:pt>
                <c:pt idx="213">
                  <c:v>3.0000000000200099E-2</c:v>
                </c:pt>
                <c:pt idx="214" formatCode="0.00E+00">
                  <c:v>2.2737367544323201E-13</c:v>
                </c:pt>
                <c:pt idx="215">
                  <c:v>1.33333333330938E-2</c:v>
                </c:pt>
                <c:pt idx="216">
                  <c:v>0.58666666666704304</c:v>
                </c:pt>
                <c:pt idx="217">
                  <c:v>1.4200000000000701</c:v>
                </c:pt>
                <c:pt idx="218">
                  <c:v>2.38000000000011</c:v>
                </c:pt>
                <c:pt idx="219">
                  <c:v>3.3900000000001</c:v>
                </c:pt>
                <c:pt idx="220">
                  <c:v>4.39999999999986</c:v>
                </c:pt>
                <c:pt idx="221">
                  <c:v>5.0750000000000499</c:v>
                </c:pt>
                <c:pt idx="222">
                  <c:v>5.13000000000011</c:v>
                </c:pt>
                <c:pt idx="223">
                  <c:v>5.2049999999999299</c:v>
                </c:pt>
                <c:pt idx="224">
                  <c:v>5.26999999999998</c:v>
                </c:pt>
                <c:pt idx="225">
                  <c:v>5.3250000000000499</c:v>
                </c:pt>
                <c:pt idx="226">
                  <c:v>5.36999999999989</c:v>
                </c:pt>
                <c:pt idx="227">
                  <c:v>5.44250000000011</c:v>
                </c:pt>
                <c:pt idx="228">
                  <c:v>5.50500000000011</c:v>
                </c:pt>
                <c:pt idx="229">
                  <c:v>5.56749999999988</c:v>
                </c:pt>
                <c:pt idx="230">
                  <c:v>5.62999999999988</c:v>
                </c:pt>
                <c:pt idx="231">
                  <c:v>5.69250000000011</c:v>
                </c:pt>
                <c:pt idx="232">
                  <c:v>5.74499999999989</c:v>
                </c:pt>
                <c:pt idx="233">
                  <c:v>5.7875000000003602</c:v>
                </c:pt>
                <c:pt idx="234">
                  <c:v>5.8200000000003902</c:v>
                </c:pt>
                <c:pt idx="235">
                  <c:v>5.86000000000013</c:v>
                </c:pt>
                <c:pt idx="236">
                  <c:v>5.88000000000011</c:v>
                </c:pt>
                <c:pt idx="237">
                  <c:v>5.8900000000001</c:v>
                </c:pt>
                <c:pt idx="238">
                  <c:v>5.9000000000003201</c:v>
                </c:pt>
                <c:pt idx="239">
                  <c:v>5.8975000000002602</c:v>
                </c:pt>
                <c:pt idx="240">
                  <c:v>5.89499999999998</c:v>
                </c:pt>
                <c:pt idx="241">
                  <c:v>5.8724999999999499</c:v>
                </c:pt>
                <c:pt idx="242">
                  <c:v>5.8599999999999</c:v>
                </c:pt>
                <c:pt idx="243">
                  <c:v>5.9324999999996599</c:v>
                </c:pt>
                <c:pt idx="244">
                  <c:v>6.0849999999998099</c:v>
                </c:pt>
                <c:pt idx="245">
                  <c:v>6.2275000000001901</c:v>
                </c:pt>
                <c:pt idx="246">
                  <c:v>6.37000000000012</c:v>
                </c:pt>
                <c:pt idx="247">
                  <c:v>6.5450000000003001</c:v>
                </c:pt>
                <c:pt idx="248">
                  <c:v>6.7000000000002702</c:v>
                </c:pt>
                <c:pt idx="249">
                  <c:v>6.8350000000000399</c:v>
                </c:pt>
                <c:pt idx="250">
                  <c:v>6.9600000000002602</c:v>
                </c:pt>
                <c:pt idx="251">
                  <c:v>7.1275000000000501</c:v>
                </c:pt>
                <c:pt idx="252">
                  <c:v>7.2750000000003201</c:v>
                </c:pt>
                <c:pt idx="253">
                  <c:v>7.3925000000003802</c:v>
                </c:pt>
                <c:pt idx="254">
                  <c:v>7.50999999999999</c:v>
                </c:pt>
                <c:pt idx="255">
                  <c:v>7.6325000000001602</c:v>
                </c:pt>
                <c:pt idx="256">
                  <c:v>7.74500000000035</c:v>
                </c:pt>
                <c:pt idx="257">
                  <c:v>7.8375000000000901</c:v>
                </c:pt>
                <c:pt idx="258">
                  <c:v>7.9200000000000701</c:v>
                </c:pt>
                <c:pt idx="259">
                  <c:v>8.0475000000003494</c:v>
                </c:pt>
                <c:pt idx="260">
                  <c:v>8.1750000000001801</c:v>
                </c:pt>
                <c:pt idx="261">
                  <c:v>8.2625000000002693</c:v>
                </c:pt>
                <c:pt idx="262">
                  <c:v>8.35000000000014</c:v>
                </c:pt>
                <c:pt idx="263">
                  <c:v>8.4674999999997507</c:v>
                </c:pt>
                <c:pt idx="264">
                  <c:v>8.5749999999998199</c:v>
                </c:pt>
                <c:pt idx="265">
                  <c:v>8.6624999999999108</c:v>
                </c:pt>
                <c:pt idx="266">
                  <c:v>8.74000000000024</c:v>
                </c:pt>
                <c:pt idx="267">
                  <c:v>8.8724999999999508</c:v>
                </c:pt>
                <c:pt idx="268">
                  <c:v>8.9749999999999108</c:v>
                </c:pt>
                <c:pt idx="269">
                  <c:v>9.0775000000003292</c:v>
                </c:pt>
                <c:pt idx="270">
                  <c:v>9.1600000000000801</c:v>
                </c:pt>
                <c:pt idx="271">
                  <c:v>9.2150000000001508</c:v>
                </c:pt>
                <c:pt idx="272">
                  <c:v>9.2499999999997708</c:v>
                </c:pt>
                <c:pt idx="273">
                  <c:v>9.2649999999998691</c:v>
                </c:pt>
                <c:pt idx="274">
                  <c:v>9.2700000000004401</c:v>
                </c:pt>
                <c:pt idx="275">
                  <c:v>9.3625000000001801</c:v>
                </c:pt>
                <c:pt idx="276">
                  <c:v>9.4150000000004201</c:v>
                </c:pt>
                <c:pt idx="277">
                  <c:v>9.45749999999998</c:v>
                </c:pt>
                <c:pt idx="278">
                  <c:v>9.4700000000002493</c:v>
                </c:pt>
                <c:pt idx="279">
                  <c:v>9.6049999999995599</c:v>
                </c:pt>
                <c:pt idx="280">
                  <c:v>9.5149999999998691</c:v>
                </c:pt>
                <c:pt idx="281">
                  <c:v>9.2825000000002493</c:v>
                </c:pt>
                <c:pt idx="282">
                  <c:v>9.0199999999995306</c:v>
                </c:pt>
                <c:pt idx="283">
                  <c:v>8.8125</c:v>
                </c:pt>
                <c:pt idx="284">
                  <c:v>8.6049999999995599</c:v>
                </c:pt>
                <c:pt idx="285">
                  <c:v>8.3574999999996198</c:v>
                </c:pt>
                <c:pt idx="286">
                  <c:v>8.7799999999997507</c:v>
                </c:pt>
                <c:pt idx="287">
                  <c:v>8.9500000000002693</c:v>
                </c:pt>
                <c:pt idx="288">
                  <c:v>9.01999999999998</c:v>
                </c:pt>
                <c:pt idx="289">
                  <c:v>9.0899999999996908</c:v>
                </c:pt>
                <c:pt idx="290">
                  <c:v>9.1400000000003292</c:v>
                </c:pt>
                <c:pt idx="291">
                  <c:v>9.1800000000002893</c:v>
                </c:pt>
                <c:pt idx="292">
                  <c:v>9.1800000000002893</c:v>
                </c:pt>
                <c:pt idx="293">
                  <c:v>9.1699999999996198</c:v>
                </c:pt>
                <c:pt idx="294">
                  <c:v>9.1599999999998492</c:v>
                </c:pt>
                <c:pt idx="295">
                  <c:v>9.1299999999996508</c:v>
                </c:pt>
                <c:pt idx="296">
                  <c:v>9.1040000000002692</c:v>
                </c:pt>
                <c:pt idx="297">
                  <c:v>9.0779999999999692</c:v>
                </c:pt>
                <c:pt idx="298">
                  <c:v>9.0520000000001293</c:v>
                </c:pt>
                <c:pt idx="299">
                  <c:v>9.0659999999998</c:v>
                </c:pt>
                <c:pt idx="300">
                  <c:v>9.1500000000000892</c:v>
                </c:pt>
                <c:pt idx="301">
                  <c:v>9.2600000000002201</c:v>
                </c:pt>
                <c:pt idx="302">
                  <c:v>9.3699999999998909</c:v>
                </c:pt>
                <c:pt idx="303">
                  <c:v>9.4600000000000399</c:v>
                </c:pt>
                <c:pt idx="304">
                  <c:v>9.5399999999999601</c:v>
                </c:pt>
                <c:pt idx="305">
                  <c:v>9.6100000000005803</c:v>
                </c:pt>
                <c:pt idx="306">
                  <c:v>9.7040000000006295</c:v>
                </c:pt>
                <c:pt idx="307">
                  <c:v>9.7980000000006804</c:v>
                </c:pt>
                <c:pt idx="308">
                  <c:v>9.87199999999984</c:v>
                </c:pt>
                <c:pt idx="309">
                  <c:v>9.9460000000003692</c:v>
                </c:pt>
                <c:pt idx="310">
                  <c:v>9.99000000000024</c:v>
                </c:pt>
                <c:pt idx="311">
                  <c:v>10.076000000000001</c:v>
                </c:pt>
                <c:pt idx="312">
                  <c:v>10.162000000000299</c:v>
                </c:pt>
                <c:pt idx="313">
                  <c:v>10.217999999999799</c:v>
                </c:pt>
                <c:pt idx="314">
                  <c:v>10.254000000000399</c:v>
                </c:pt>
                <c:pt idx="315">
                  <c:v>10.279999999999699</c:v>
                </c:pt>
                <c:pt idx="316">
                  <c:v>10.328000000000401</c:v>
                </c:pt>
                <c:pt idx="317">
                  <c:v>10.3760000000002</c:v>
                </c:pt>
                <c:pt idx="318">
                  <c:v>10.413999999999801</c:v>
                </c:pt>
                <c:pt idx="319">
                  <c:v>10.442000000000499</c:v>
                </c:pt>
                <c:pt idx="320">
                  <c:v>10.470000000000301</c:v>
                </c:pt>
                <c:pt idx="321">
                  <c:v>10.504000000000399</c:v>
                </c:pt>
                <c:pt idx="322">
                  <c:v>10.538000000000499</c:v>
                </c:pt>
                <c:pt idx="323">
                  <c:v>10.5720000000001</c:v>
                </c:pt>
                <c:pt idx="324">
                  <c:v>10.576000000000001</c:v>
                </c:pt>
                <c:pt idx="325">
                  <c:v>10.570000000000199</c:v>
                </c:pt>
                <c:pt idx="326">
                  <c:v>10.601999999999901</c:v>
                </c:pt>
                <c:pt idx="327">
                  <c:v>10.624000000000301</c:v>
                </c:pt>
                <c:pt idx="328">
                  <c:v>10.635999999999999</c:v>
                </c:pt>
                <c:pt idx="329">
                  <c:v>10.647999999999699</c:v>
                </c:pt>
                <c:pt idx="330">
                  <c:v>10.649999999999601</c:v>
                </c:pt>
                <c:pt idx="331">
                  <c:v>10.6800000000003</c:v>
                </c:pt>
                <c:pt idx="332">
                  <c:v>10.71</c:v>
                </c:pt>
                <c:pt idx="333">
                  <c:v>10.729999999999601</c:v>
                </c:pt>
                <c:pt idx="334">
                  <c:v>10.740000000000199</c:v>
                </c:pt>
                <c:pt idx="335">
                  <c:v>10.739999999999799</c:v>
                </c:pt>
                <c:pt idx="336">
                  <c:v>10.7779999999998</c:v>
                </c:pt>
                <c:pt idx="337">
                  <c:v>10.7960000000003</c:v>
                </c:pt>
                <c:pt idx="338">
                  <c:v>10.803999999999601</c:v>
                </c:pt>
                <c:pt idx="339">
                  <c:v>10.882000000000099</c:v>
                </c:pt>
                <c:pt idx="340">
                  <c:v>10.950000000000299</c:v>
                </c:pt>
                <c:pt idx="341">
                  <c:v>11.0500000000002</c:v>
                </c:pt>
                <c:pt idx="342">
                  <c:v>11.1300000000001</c:v>
                </c:pt>
                <c:pt idx="343">
                  <c:v>11.21</c:v>
                </c:pt>
                <c:pt idx="344">
                  <c:v>11.27</c:v>
                </c:pt>
                <c:pt idx="345">
                  <c:v>11.320000000000199</c:v>
                </c:pt>
                <c:pt idx="346">
                  <c:v>11.4380000000001</c:v>
                </c:pt>
                <c:pt idx="347">
                  <c:v>11.525999999999801</c:v>
                </c:pt>
                <c:pt idx="348">
                  <c:v>11.6039999999998</c:v>
                </c:pt>
                <c:pt idx="349">
                  <c:v>11.500000000000499</c:v>
                </c:pt>
                <c:pt idx="350">
                  <c:v>11.0366666666669</c:v>
                </c:pt>
                <c:pt idx="351">
                  <c:v>10.593333333332801</c:v>
                </c:pt>
                <c:pt idx="352">
                  <c:v>10.129999999999701</c:v>
                </c:pt>
                <c:pt idx="353">
                  <c:v>9.6833333333329392</c:v>
                </c:pt>
                <c:pt idx="354">
                  <c:v>9.2766666666661894</c:v>
                </c:pt>
                <c:pt idx="355">
                  <c:v>9.3399999999996908</c:v>
                </c:pt>
                <c:pt idx="356">
                  <c:v>9.3933333333338904</c:v>
                </c:pt>
                <c:pt idx="357">
                  <c:v>9.4366666666665004</c:v>
                </c:pt>
                <c:pt idx="358">
                  <c:v>9.48000000000002</c:v>
                </c:pt>
                <c:pt idx="359">
                  <c:v>9.5516666666667298</c:v>
                </c:pt>
                <c:pt idx="360">
                  <c:v>9.6033333333334703</c:v>
                </c:pt>
                <c:pt idx="361">
                  <c:v>9.625</c:v>
                </c:pt>
                <c:pt idx="362">
                  <c:v>9.6466666666669898</c:v>
                </c:pt>
                <c:pt idx="363">
                  <c:v>9.6783333333332795</c:v>
                </c:pt>
                <c:pt idx="364">
                  <c:v>9.8000000000001801</c:v>
                </c:pt>
                <c:pt idx="365">
                  <c:v>9.9550000000003802</c:v>
                </c:pt>
                <c:pt idx="366">
                  <c:v>10.0999999999999</c:v>
                </c:pt>
                <c:pt idx="367">
                  <c:v>10.2350000000006</c:v>
                </c:pt>
                <c:pt idx="368">
                  <c:v>10.3600000000006</c:v>
                </c:pt>
                <c:pt idx="369">
                  <c:v>10.4749999999999</c:v>
                </c:pt>
                <c:pt idx="370">
                  <c:v>10.5800000000004</c:v>
                </c:pt>
                <c:pt idx="371">
                  <c:v>10.715000000001099</c:v>
                </c:pt>
                <c:pt idx="372">
                  <c:v>10.850000000000399</c:v>
                </c:pt>
                <c:pt idx="373">
                  <c:v>10.965000000000099</c:v>
                </c:pt>
                <c:pt idx="374">
                  <c:v>11.080000000000799</c:v>
                </c:pt>
                <c:pt idx="375">
                  <c:v>11.164999999999999</c:v>
                </c:pt>
                <c:pt idx="376">
                  <c:v>11.250000000000499</c:v>
                </c:pt>
                <c:pt idx="377">
                  <c:v>11.3716666666674</c:v>
                </c:pt>
                <c:pt idx="378">
                  <c:v>11.4933333333333</c:v>
                </c:pt>
                <c:pt idx="379">
                  <c:v>11.5850000000005</c:v>
                </c:pt>
                <c:pt idx="380">
                  <c:v>11.656666666667199</c:v>
                </c:pt>
                <c:pt idx="381">
                  <c:v>11.728333333333</c:v>
                </c:pt>
                <c:pt idx="382">
                  <c:v>11.79</c:v>
                </c:pt>
                <c:pt idx="383">
                  <c:v>11.871666666666901</c:v>
                </c:pt>
                <c:pt idx="384">
                  <c:v>11.9533333333329</c:v>
                </c:pt>
                <c:pt idx="385">
                  <c:v>12.0250000000001</c:v>
                </c:pt>
                <c:pt idx="386">
                  <c:v>12.086666666667</c:v>
                </c:pt>
                <c:pt idx="387">
                  <c:v>12.148333333333101</c:v>
                </c:pt>
                <c:pt idx="388">
                  <c:v>12.200000000000299</c:v>
                </c:pt>
                <c:pt idx="389">
                  <c:v>12.265000000000301</c:v>
                </c:pt>
                <c:pt idx="390">
                  <c:v>12.329999999999901</c:v>
                </c:pt>
                <c:pt idx="391">
                  <c:v>12.3949999999995</c:v>
                </c:pt>
                <c:pt idx="392">
                  <c:v>12.440000000000101</c:v>
                </c:pt>
                <c:pt idx="393">
                  <c:v>12.4749999999999</c:v>
                </c:pt>
                <c:pt idx="394">
                  <c:v>12.5</c:v>
                </c:pt>
                <c:pt idx="395">
                  <c:v>12.561666666667</c:v>
                </c:pt>
                <c:pt idx="396">
                  <c:v>12.6133333333332</c:v>
                </c:pt>
                <c:pt idx="397">
                  <c:v>12.655000000000699</c:v>
                </c:pt>
                <c:pt idx="398">
                  <c:v>12.696666666666699</c:v>
                </c:pt>
                <c:pt idx="399">
                  <c:v>12.728333333333</c:v>
                </c:pt>
                <c:pt idx="400">
                  <c:v>12.760000000000201</c:v>
                </c:pt>
                <c:pt idx="401">
                  <c:v>12.808333333333801</c:v>
                </c:pt>
                <c:pt idx="402">
                  <c:v>12.856666666666101</c:v>
                </c:pt>
                <c:pt idx="403">
                  <c:v>12.895</c:v>
                </c:pt>
                <c:pt idx="404">
                  <c:v>12.923333333334099</c:v>
                </c:pt>
                <c:pt idx="405">
                  <c:v>12.941666666666601</c:v>
                </c:pt>
                <c:pt idx="406">
                  <c:v>12.940000000000101</c:v>
                </c:pt>
                <c:pt idx="407">
                  <c:v>12.976666666666899</c:v>
                </c:pt>
                <c:pt idx="408">
                  <c:v>13.013333333332399</c:v>
                </c:pt>
                <c:pt idx="409">
                  <c:v>13.0400000000009</c:v>
                </c:pt>
                <c:pt idx="410">
                  <c:v>13.0566666666668</c:v>
                </c:pt>
                <c:pt idx="411">
                  <c:v>13.0633333333335</c:v>
                </c:pt>
                <c:pt idx="412">
                  <c:v>13.0699999999997</c:v>
                </c:pt>
                <c:pt idx="413">
                  <c:v>13.131666666667099</c:v>
                </c:pt>
                <c:pt idx="414">
                  <c:v>13.163333333333</c:v>
                </c:pt>
                <c:pt idx="415">
                  <c:v>13.184999999999899</c:v>
                </c:pt>
                <c:pt idx="416">
                  <c:v>13.2066666666665</c:v>
                </c:pt>
                <c:pt idx="417">
                  <c:v>13.2183333333332</c:v>
                </c:pt>
                <c:pt idx="418">
                  <c:v>13.1999999999998</c:v>
                </c:pt>
                <c:pt idx="419">
                  <c:v>13.2633333333333</c:v>
                </c:pt>
                <c:pt idx="420">
                  <c:v>13.2942857142853</c:v>
                </c:pt>
                <c:pt idx="421">
                  <c:v>12.868571428571199</c:v>
                </c:pt>
                <c:pt idx="422">
                  <c:v>12.432857142857801</c:v>
                </c:pt>
                <c:pt idx="423">
                  <c:v>11.977142857142599</c:v>
                </c:pt>
                <c:pt idx="424">
                  <c:v>11.5214285714278</c:v>
                </c:pt>
                <c:pt idx="425">
                  <c:v>11.3457142857155</c:v>
                </c:pt>
                <c:pt idx="426">
                  <c:v>11.4000000000005</c:v>
                </c:pt>
                <c:pt idx="427">
                  <c:v>11.4842857142862</c:v>
                </c:pt>
                <c:pt idx="428">
                  <c:v>11.5685714285723</c:v>
                </c:pt>
                <c:pt idx="429">
                  <c:v>11.632857142858001</c:v>
                </c:pt>
                <c:pt idx="430">
                  <c:v>11.6971428571433</c:v>
                </c:pt>
                <c:pt idx="431">
                  <c:v>11.751428571428701</c:v>
                </c:pt>
                <c:pt idx="432">
                  <c:v>11.785714285714199</c:v>
                </c:pt>
                <c:pt idx="433">
                  <c:v>11.820000000000199</c:v>
                </c:pt>
                <c:pt idx="434">
                  <c:v>11.8871428571429</c:v>
                </c:pt>
                <c:pt idx="435">
                  <c:v>11.9542857142856</c:v>
                </c:pt>
                <c:pt idx="436">
                  <c:v>12.0214285714283</c:v>
                </c:pt>
                <c:pt idx="437">
                  <c:v>12.0585714285717</c:v>
                </c:pt>
                <c:pt idx="438">
                  <c:v>12.095714285713701</c:v>
                </c:pt>
                <c:pt idx="439">
                  <c:v>12.1128571428571</c:v>
                </c:pt>
                <c:pt idx="440">
                  <c:v>12.1300000000001</c:v>
                </c:pt>
                <c:pt idx="441">
                  <c:v>12.1714285714288</c:v>
                </c:pt>
                <c:pt idx="442">
                  <c:v>12.2028571428568</c:v>
                </c:pt>
                <c:pt idx="443">
                  <c:v>12.224285714285999</c:v>
                </c:pt>
                <c:pt idx="444">
                  <c:v>12.2457142857143</c:v>
                </c:pt>
                <c:pt idx="445">
                  <c:v>12.257142857142799</c:v>
                </c:pt>
                <c:pt idx="446">
                  <c:v>12.258571428571001</c:v>
                </c:pt>
                <c:pt idx="447">
                  <c:v>12.260000000000201</c:v>
                </c:pt>
                <c:pt idx="448">
                  <c:v>12.2871428571425</c:v>
                </c:pt>
                <c:pt idx="449">
                  <c:v>12.314285714285701</c:v>
                </c:pt>
                <c:pt idx="450">
                  <c:v>12.3114285714282</c:v>
                </c:pt>
                <c:pt idx="451">
                  <c:v>12.3085714285717</c:v>
                </c:pt>
                <c:pt idx="452">
                  <c:v>12.3057142857133</c:v>
                </c:pt>
                <c:pt idx="453">
                  <c:v>12.292857142857001</c:v>
                </c:pt>
                <c:pt idx="454">
                  <c:v>12.270000000000399</c:v>
                </c:pt>
                <c:pt idx="455">
                  <c:v>12.2771428571432</c:v>
                </c:pt>
                <c:pt idx="456">
                  <c:v>12.2742857142857</c:v>
                </c:pt>
                <c:pt idx="457">
                  <c:v>12.3314285714291</c:v>
                </c:pt>
                <c:pt idx="458">
                  <c:v>12.3685714285721</c:v>
                </c:pt>
                <c:pt idx="459">
                  <c:v>12.405714285714099</c:v>
                </c:pt>
                <c:pt idx="460">
                  <c:v>12.4428571428575</c:v>
                </c:pt>
                <c:pt idx="461">
                  <c:v>12.48</c:v>
                </c:pt>
                <c:pt idx="462">
                  <c:v>12.5399999999995</c:v>
                </c:pt>
                <c:pt idx="463">
                  <c:v>12.590000000000099</c:v>
                </c:pt>
                <c:pt idx="464">
                  <c:v>12.6300000000001</c:v>
                </c:pt>
                <c:pt idx="465">
                  <c:v>12.659999999999901</c:v>
                </c:pt>
                <c:pt idx="466">
                  <c:v>12.679999999999399</c:v>
                </c:pt>
                <c:pt idx="467">
                  <c:v>12.6999999999998</c:v>
                </c:pt>
                <c:pt idx="468">
                  <c:v>12.71</c:v>
                </c:pt>
                <c:pt idx="469">
                  <c:v>12.764285714285499</c:v>
                </c:pt>
                <c:pt idx="470">
                  <c:v>12.8085714285717</c:v>
                </c:pt>
                <c:pt idx="471">
                  <c:v>12.852857142857401</c:v>
                </c:pt>
                <c:pt idx="472">
                  <c:v>12.8871428571429</c:v>
                </c:pt>
                <c:pt idx="473">
                  <c:v>12.901428571428401</c:v>
                </c:pt>
                <c:pt idx="474">
                  <c:v>12.9157142857143</c:v>
                </c:pt>
                <c:pt idx="475">
                  <c:v>12.920000000000099</c:v>
                </c:pt>
                <c:pt idx="476">
                  <c:v>12.96</c:v>
                </c:pt>
                <c:pt idx="477">
                  <c:v>13.000000000000901</c:v>
                </c:pt>
                <c:pt idx="478">
                  <c:v>13.0300000000002</c:v>
                </c:pt>
                <c:pt idx="479">
                  <c:v>13.040000000000401</c:v>
                </c:pt>
                <c:pt idx="480">
                  <c:v>13.0399999999995</c:v>
                </c:pt>
                <c:pt idx="481">
                  <c:v>13.0300000000002</c:v>
                </c:pt>
                <c:pt idx="482">
                  <c:v>13.0199999999995</c:v>
                </c:pt>
                <c:pt idx="483">
                  <c:v>13.0542857142859</c:v>
                </c:pt>
                <c:pt idx="484">
                  <c:v>13.078571428572101</c:v>
                </c:pt>
                <c:pt idx="485">
                  <c:v>13.1028571428569</c:v>
                </c:pt>
                <c:pt idx="486">
                  <c:v>13.1171428571433</c:v>
                </c:pt>
                <c:pt idx="487">
                  <c:v>13.131428571428399</c:v>
                </c:pt>
                <c:pt idx="488">
                  <c:v>13.1457142857143</c:v>
                </c:pt>
                <c:pt idx="489">
                  <c:v>13.1300000000001</c:v>
                </c:pt>
                <c:pt idx="490">
                  <c:v>13.167142857142199</c:v>
                </c:pt>
                <c:pt idx="491">
                  <c:v>13.194285714285799</c:v>
                </c:pt>
                <c:pt idx="492">
                  <c:v>13.221428571428101</c:v>
                </c:pt>
                <c:pt idx="493">
                  <c:v>13.2385714285706</c:v>
                </c:pt>
                <c:pt idx="494">
                  <c:v>12.899999999999601</c:v>
                </c:pt>
                <c:pt idx="495">
                  <c:v>12.552500000000199</c:v>
                </c:pt>
                <c:pt idx="496">
                  <c:v>12.565000000000101</c:v>
                </c:pt>
                <c:pt idx="497">
                  <c:v>12.647500000000001</c:v>
                </c:pt>
                <c:pt idx="498">
                  <c:v>12.73</c:v>
                </c:pt>
                <c:pt idx="499">
                  <c:v>12.812500000000499</c:v>
                </c:pt>
                <c:pt idx="500">
                  <c:v>12.895</c:v>
                </c:pt>
                <c:pt idx="501">
                  <c:v>12.9774999999995</c:v>
                </c:pt>
                <c:pt idx="502">
                  <c:v>13.049999999999701</c:v>
                </c:pt>
                <c:pt idx="503">
                  <c:v>13.13625</c:v>
                </c:pt>
                <c:pt idx="504">
                  <c:v>13.222499999999901</c:v>
                </c:pt>
                <c:pt idx="505">
                  <c:v>13.298749999999901</c:v>
                </c:pt>
                <c:pt idx="506">
                  <c:v>13.365000000000199</c:v>
                </c:pt>
                <c:pt idx="507">
                  <c:v>13.4312500000001</c:v>
                </c:pt>
                <c:pt idx="508">
                  <c:v>13.487499999999701</c:v>
                </c:pt>
                <c:pt idx="509">
                  <c:v>13.533750000000101</c:v>
                </c:pt>
                <c:pt idx="510">
                  <c:v>13.579999999999901</c:v>
                </c:pt>
                <c:pt idx="511">
                  <c:v>13.6500000000001</c:v>
                </c:pt>
                <c:pt idx="512">
                  <c:v>13.7199999999998</c:v>
                </c:pt>
                <c:pt idx="513">
                  <c:v>13.779999999999699</c:v>
                </c:pt>
                <c:pt idx="514">
                  <c:v>13.829999999999499</c:v>
                </c:pt>
                <c:pt idx="515">
                  <c:v>13.879999999999701</c:v>
                </c:pt>
                <c:pt idx="516">
                  <c:v>13.920000000000099</c:v>
                </c:pt>
                <c:pt idx="517">
                  <c:v>13.96</c:v>
                </c:pt>
                <c:pt idx="518">
                  <c:v>14.000000000000499</c:v>
                </c:pt>
                <c:pt idx="519">
                  <c:v>14.0475000000006</c:v>
                </c:pt>
                <c:pt idx="520">
                  <c:v>14.0949999999998</c:v>
                </c:pt>
                <c:pt idx="521">
                  <c:v>14.142499999999901</c:v>
                </c:pt>
                <c:pt idx="522">
                  <c:v>14.1899999999996</c:v>
                </c:pt>
                <c:pt idx="523">
                  <c:v>14.2274999999995</c:v>
                </c:pt>
                <c:pt idx="524">
                  <c:v>14.2550000000001</c:v>
                </c:pt>
                <c:pt idx="525">
                  <c:v>14.272500000000001</c:v>
                </c:pt>
                <c:pt idx="526">
                  <c:v>14.280000000000699</c:v>
                </c:pt>
                <c:pt idx="527">
                  <c:v>14.3312500000002</c:v>
                </c:pt>
                <c:pt idx="528">
                  <c:v>14.3725000000004</c:v>
                </c:pt>
                <c:pt idx="529">
                  <c:v>14.4037500000004</c:v>
                </c:pt>
                <c:pt idx="530">
                  <c:v>14.434999999999899</c:v>
                </c:pt>
                <c:pt idx="531">
                  <c:v>14.4562500000002</c:v>
                </c:pt>
                <c:pt idx="532">
                  <c:v>14.477499999999999</c:v>
                </c:pt>
                <c:pt idx="533">
                  <c:v>14.4987500000002</c:v>
                </c:pt>
                <c:pt idx="534">
                  <c:v>14.4600000000005</c:v>
                </c:pt>
                <c:pt idx="535">
                  <c:v>14.443750000000801</c:v>
                </c:pt>
                <c:pt idx="536">
                  <c:v>14.4175</c:v>
                </c:pt>
                <c:pt idx="537">
                  <c:v>14.371250000000099</c:v>
                </c:pt>
                <c:pt idx="538">
                  <c:v>14.3249999999998</c:v>
                </c:pt>
                <c:pt idx="539">
                  <c:v>14.268750000000599</c:v>
                </c:pt>
                <c:pt idx="540">
                  <c:v>14.2125000000001</c:v>
                </c:pt>
                <c:pt idx="541">
                  <c:v>14.146250000000199</c:v>
                </c:pt>
                <c:pt idx="542">
                  <c:v>14.0800000000004</c:v>
                </c:pt>
                <c:pt idx="543">
                  <c:v>14.048749999999901</c:v>
                </c:pt>
                <c:pt idx="544">
                  <c:v>14.007500000000601</c:v>
                </c:pt>
                <c:pt idx="545">
                  <c:v>13.956250000000599</c:v>
                </c:pt>
                <c:pt idx="546">
                  <c:v>13.8950000000009</c:v>
                </c:pt>
                <c:pt idx="547">
                  <c:v>13.823750000000899</c:v>
                </c:pt>
                <c:pt idx="548">
                  <c:v>13.7524999999996</c:v>
                </c:pt>
                <c:pt idx="549">
                  <c:v>13.671249999999</c:v>
                </c:pt>
                <c:pt idx="550">
                  <c:v>13.5899999999997</c:v>
                </c:pt>
                <c:pt idx="551">
                  <c:v>13.5449999999996</c:v>
                </c:pt>
                <c:pt idx="552">
                  <c:v>13.5</c:v>
                </c:pt>
                <c:pt idx="553">
                  <c:v>13.445000000000601</c:v>
                </c:pt>
                <c:pt idx="554">
                  <c:v>13.389999999999899</c:v>
                </c:pt>
                <c:pt idx="555">
                  <c:v>13.3350000000005</c:v>
                </c:pt>
                <c:pt idx="556">
                  <c:v>13.2600000000007</c:v>
                </c:pt>
                <c:pt idx="557">
                  <c:v>13.1750000000002</c:v>
                </c:pt>
                <c:pt idx="558">
                  <c:v>13.120000000000299</c:v>
                </c:pt>
                <c:pt idx="559">
                  <c:v>13.148749999999801</c:v>
                </c:pt>
                <c:pt idx="560">
                  <c:v>13.177500000000199</c:v>
                </c:pt>
                <c:pt idx="561">
                  <c:v>13.196249999999999</c:v>
                </c:pt>
                <c:pt idx="562">
                  <c:v>13.2050000000004</c:v>
                </c:pt>
                <c:pt idx="563">
                  <c:v>13.213750000000299</c:v>
                </c:pt>
                <c:pt idx="564">
                  <c:v>13.2225000000003</c:v>
                </c:pt>
                <c:pt idx="565">
                  <c:v>13.221250000000101</c:v>
                </c:pt>
                <c:pt idx="566">
                  <c:v>13.220000000000301</c:v>
                </c:pt>
                <c:pt idx="567">
                  <c:v>13.272499999999599</c:v>
                </c:pt>
                <c:pt idx="568">
                  <c:v>13.295000000000501</c:v>
                </c:pt>
                <c:pt idx="569">
                  <c:v>13.3175000000001</c:v>
                </c:pt>
                <c:pt idx="570">
                  <c:v>13.329999999999</c:v>
                </c:pt>
                <c:pt idx="571">
                  <c:v>13.129999999999701</c:v>
                </c:pt>
                <c:pt idx="572">
                  <c:v>13.228888888888401</c:v>
                </c:pt>
                <c:pt idx="573">
                  <c:v>13.317777777777801</c:v>
                </c:pt>
                <c:pt idx="574">
                  <c:v>13.4066666666663</c:v>
                </c:pt>
                <c:pt idx="575">
                  <c:v>13.475555555555699</c:v>
                </c:pt>
                <c:pt idx="576">
                  <c:v>13.5444444444443</c:v>
                </c:pt>
                <c:pt idx="577">
                  <c:v>13.6033333333339</c:v>
                </c:pt>
                <c:pt idx="578">
                  <c:v>13.652222222222001</c:v>
                </c:pt>
                <c:pt idx="579">
                  <c:v>13.7011111111105</c:v>
                </c:pt>
                <c:pt idx="580">
                  <c:v>13.739999999999799</c:v>
                </c:pt>
                <c:pt idx="581">
                  <c:v>13.809999999999899</c:v>
                </c:pt>
                <c:pt idx="582">
                  <c:v>13.870000000000299</c:v>
                </c:pt>
                <c:pt idx="583">
                  <c:v>13.929999999999399</c:v>
                </c:pt>
                <c:pt idx="584">
                  <c:v>13.9799999999991</c:v>
                </c:pt>
                <c:pt idx="585">
                  <c:v>14.030000000000699</c:v>
                </c:pt>
                <c:pt idx="586">
                  <c:v>14.070000000000601</c:v>
                </c:pt>
                <c:pt idx="587">
                  <c:v>14.1099999999992</c:v>
                </c:pt>
                <c:pt idx="588">
                  <c:v>14.1399999999994</c:v>
                </c:pt>
                <c:pt idx="589">
                  <c:v>14.1699999999996</c:v>
                </c:pt>
                <c:pt idx="590">
                  <c:v>14.227777777779</c:v>
                </c:pt>
                <c:pt idx="591">
                  <c:v>14.285555555555201</c:v>
                </c:pt>
                <c:pt idx="592">
                  <c:v>14.3433333333332</c:v>
                </c:pt>
                <c:pt idx="593">
                  <c:v>14.3711111111115</c:v>
                </c:pt>
                <c:pt idx="594">
                  <c:v>14.3988888888889</c:v>
                </c:pt>
                <c:pt idx="595">
                  <c:v>14.426666666667201</c:v>
                </c:pt>
                <c:pt idx="596">
                  <c:v>14.454444444444601</c:v>
                </c:pt>
                <c:pt idx="597">
                  <c:v>14.4822222222219</c:v>
                </c:pt>
                <c:pt idx="598">
                  <c:v>14.5</c:v>
                </c:pt>
                <c:pt idx="599">
                  <c:v>14.5522222222226</c:v>
                </c:pt>
                <c:pt idx="600">
                  <c:v>14.5944444444458</c:v>
                </c:pt>
                <c:pt idx="601">
                  <c:v>14.6266666666661</c:v>
                </c:pt>
                <c:pt idx="602">
                  <c:v>14.6588888888882</c:v>
                </c:pt>
                <c:pt idx="603">
                  <c:v>14.681111111111001</c:v>
                </c:pt>
                <c:pt idx="604">
                  <c:v>14.7033333333338</c:v>
                </c:pt>
                <c:pt idx="605">
                  <c:v>14.7155555555546</c:v>
                </c:pt>
                <c:pt idx="606">
                  <c:v>14.727777777778099</c:v>
                </c:pt>
                <c:pt idx="607">
                  <c:v>14.7300000000005</c:v>
                </c:pt>
                <c:pt idx="608">
                  <c:v>14.774444444444301</c:v>
                </c:pt>
                <c:pt idx="609">
                  <c:v>14.818888888888999</c:v>
                </c:pt>
                <c:pt idx="610">
                  <c:v>14.8533333333326</c:v>
                </c:pt>
                <c:pt idx="611">
                  <c:v>14.887777777778</c:v>
                </c:pt>
                <c:pt idx="612">
                  <c:v>14.9122222222222</c:v>
                </c:pt>
                <c:pt idx="613">
                  <c:v>14.9266666666663</c:v>
                </c:pt>
                <c:pt idx="614">
                  <c:v>14.9311111111119</c:v>
                </c:pt>
                <c:pt idx="615">
                  <c:v>14.9355555555558</c:v>
                </c:pt>
                <c:pt idx="616">
                  <c:v>14.9300000000003</c:v>
                </c:pt>
                <c:pt idx="617">
                  <c:v>14.9722222222235</c:v>
                </c:pt>
                <c:pt idx="618">
                  <c:v>15.004444444445699</c:v>
                </c:pt>
                <c:pt idx="619">
                  <c:v>15.0366666666669</c:v>
                </c:pt>
                <c:pt idx="620">
                  <c:v>15.0588888888888</c:v>
                </c:pt>
                <c:pt idx="621">
                  <c:v>15.0711111111113</c:v>
                </c:pt>
                <c:pt idx="622">
                  <c:v>15.0733333333337</c:v>
                </c:pt>
                <c:pt idx="623">
                  <c:v>15.0755555555552</c:v>
                </c:pt>
                <c:pt idx="624">
                  <c:v>15.0677777777782</c:v>
                </c:pt>
                <c:pt idx="625">
                  <c:v>15.0500000000002</c:v>
                </c:pt>
                <c:pt idx="626">
                  <c:v>15.081111111110699</c:v>
                </c:pt>
                <c:pt idx="627">
                  <c:v>15.1022222222227</c:v>
                </c:pt>
                <c:pt idx="628">
                  <c:v>15.1233333333339</c:v>
                </c:pt>
                <c:pt idx="629">
                  <c:v>15.134444444444901</c:v>
                </c:pt>
                <c:pt idx="630">
                  <c:v>15.1455555555558</c:v>
                </c:pt>
                <c:pt idx="631">
                  <c:v>15.1566666666668</c:v>
                </c:pt>
                <c:pt idx="632">
                  <c:v>15.1577777777775</c:v>
                </c:pt>
                <c:pt idx="633">
                  <c:v>15.1588888888882</c:v>
                </c:pt>
                <c:pt idx="634">
                  <c:v>15.159999999999901</c:v>
                </c:pt>
                <c:pt idx="635">
                  <c:v>15.196666666666699</c:v>
                </c:pt>
                <c:pt idx="636">
                  <c:v>15.223333333334301</c:v>
                </c:pt>
                <c:pt idx="637">
                  <c:v>15.25</c:v>
                </c:pt>
                <c:pt idx="638">
                  <c:v>15.266666666666399</c:v>
                </c:pt>
                <c:pt idx="639">
                  <c:v>15.2833333333338</c:v>
                </c:pt>
                <c:pt idx="640">
                  <c:v>15.2900000000009</c:v>
                </c:pt>
                <c:pt idx="641">
                  <c:v>15.2966666666662</c:v>
                </c:pt>
                <c:pt idx="642">
                  <c:v>15.293333333333999</c:v>
                </c:pt>
                <c:pt idx="643">
                  <c:v>15.279999999999699</c:v>
                </c:pt>
                <c:pt idx="644">
                  <c:v>15.3222222222221</c:v>
                </c:pt>
                <c:pt idx="645">
                  <c:v>15.3644444444444</c:v>
                </c:pt>
                <c:pt idx="646">
                  <c:v>15.3966666666665</c:v>
                </c:pt>
                <c:pt idx="647">
                  <c:v>15.4288888888877</c:v>
                </c:pt>
                <c:pt idx="648">
                  <c:v>15.4511111111115</c:v>
                </c:pt>
                <c:pt idx="649">
                  <c:v>15.4633333333331</c:v>
                </c:pt>
                <c:pt idx="650">
                  <c:v>15.4655555555555</c:v>
                </c:pt>
                <c:pt idx="651">
                  <c:v>15.467777777777</c:v>
                </c:pt>
                <c:pt idx="652">
                  <c:v>15.470000000000301</c:v>
                </c:pt>
                <c:pt idx="653">
                  <c:v>15.532222222222099</c:v>
                </c:pt>
                <c:pt idx="654">
                  <c:v>15.584444444444699</c:v>
                </c:pt>
                <c:pt idx="655">
                  <c:v>15.6166666666668</c:v>
                </c:pt>
                <c:pt idx="656">
                  <c:v>15.6488888888889</c:v>
                </c:pt>
                <c:pt idx="657">
                  <c:v>15.4940000000006</c:v>
                </c:pt>
                <c:pt idx="658">
                  <c:v>15.1059999999989</c:v>
                </c:pt>
                <c:pt idx="659">
                  <c:v>14.717999999999799</c:v>
                </c:pt>
                <c:pt idx="660">
                  <c:v>14.329999999999901</c:v>
                </c:pt>
                <c:pt idx="661">
                  <c:v>14.2489999999998</c:v>
                </c:pt>
                <c:pt idx="662">
                  <c:v>14.2980000000007</c:v>
                </c:pt>
                <c:pt idx="663">
                  <c:v>14.346999999999801</c:v>
                </c:pt>
                <c:pt idx="664">
                  <c:v>14.396000000000599</c:v>
                </c:pt>
                <c:pt idx="665">
                  <c:v>14.4349999999995</c:v>
                </c:pt>
                <c:pt idx="666">
                  <c:v>14.4539999999988</c:v>
                </c:pt>
                <c:pt idx="667">
                  <c:v>14.473000000000001</c:v>
                </c:pt>
                <c:pt idx="668">
                  <c:v>14.491999999999299</c:v>
                </c:pt>
                <c:pt idx="669">
                  <c:v>14.5109999999995</c:v>
                </c:pt>
                <c:pt idx="670">
                  <c:v>14.529999999999699</c:v>
                </c:pt>
                <c:pt idx="671">
                  <c:v>14.582999999999601</c:v>
                </c:pt>
                <c:pt idx="672">
                  <c:v>14.626000000001101</c:v>
                </c:pt>
                <c:pt idx="673">
                  <c:v>14.668999999999899</c:v>
                </c:pt>
                <c:pt idx="674">
                  <c:v>14.702000000000201</c:v>
                </c:pt>
                <c:pt idx="675">
                  <c:v>14.7250000000013</c:v>
                </c:pt>
                <c:pt idx="676">
                  <c:v>14.7479999999996</c:v>
                </c:pt>
                <c:pt idx="677">
                  <c:v>14.7609999999995</c:v>
                </c:pt>
                <c:pt idx="678">
                  <c:v>14.773999999999401</c:v>
                </c:pt>
                <c:pt idx="679">
                  <c:v>14.787000000000299</c:v>
                </c:pt>
                <c:pt idx="680">
                  <c:v>14.7900000000009</c:v>
                </c:pt>
                <c:pt idx="681">
                  <c:v>14.8349999999991</c:v>
                </c:pt>
                <c:pt idx="682">
                  <c:v>14.8699999999999</c:v>
                </c:pt>
                <c:pt idx="683">
                  <c:v>14.9049999999988</c:v>
                </c:pt>
                <c:pt idx="684">
                  <c:v>14.9400000000005</c:v>
                </c:pt>
                <c:pt idx="685">
                  <c:v>14.965000000000099</c:v>
                </c:pt>
                <c:pt idx="686">
                  <c:v>14.989999999999799</c:v>
                </c:pt>
                <c:pt idx="687">
                  <c:v>15.0050000000001</c:v>
                </c:pt>
                <c:pt idx="688">
                  <c:v>15.0099999999993</c:v>
                </c:pt>
                <c:pt idx="689">
                  <c:v>15.005000000001001</c:v>
                </c:pt>
                <c:pt idx="690">
                  <c:v>15</c:v>
                </c:pt>
                <c:pt idx="691">
                  <c:v>15.0409999999993</c:v>
                </c:pt>
                <c:pt idx="692">
                  <c:v>15.0720000000001</c:v>
                </c:pt>
                <c:pt idx="693">
                  <c:v>15.103000000000099</c:v>
                </c:pt>
                <c:pt idx="694">
                  <c:v>15.1240000000007</c:v>
                </c:pt>
                <c:pt idx="695">
                  <c:v>15.145000000000399</c:v>
                </c:pt>
                <c:pt idx="696">
                  <c:v>15.155999999999899</c:v>
                </c:pt>
                <c:pt idx="697">
                  <c:v>15.1570000000011</c:v>
                </c:pt>
                <c:pt idx="698">
                  <c:v>15.1580000000013</c:v>
                </c:pt>
                <c:pt idx="699">
                  <c:v>15.149000000000299</c:v>
                </c:pt>
                <c:pt idx="700">
                  <c:v>15.1400000000012</c:v>
                </c:pt>
                <c:pt idx="701">
                  <c:v>15.1710000000003</c:v>
                </c:pt>
                <c:pt idx="702">
                  <c:v>15.192</c:v>
                </c:pt>
                <c:pt idx="703">
                  <c:v>15.212999999999701</c:v>
                </c:pt>
                <c:pt idx="704">
                  <c:v>15.2240000000011</c:v>
                </c:pt>
                <c:pt idx="705">
                  <c:v>15.2350000000006</c:v>
                </c:pt>
                <c:pt idx="706">
                  <c:v>15.2360000000008</c:v>
                </c:pt>
                <c:pt idx="707">
                  <c:v>15.237000000001</c:v>
                </c:pt>
                <c:pt idx="708">
                  <c:v>15.2380000000003</c:v>
                </c:pt>
                <c:pt idx="709">
                  <c:v>15.2390000000005</c:v>
                </c:pt>
                <c:pt idx="710">
                  <c:v>15.2300000000005</c:v>
                </c:pt>
                <c:pt idx="711">
                  <c:v>15.2749999999987</c:v>
                </c:pt>
                <c:pt idx="712">
                  <c:v>15.3199999999997</c:v>
                </c:pt>
                <c:pt idx="713">
                  <c:v>15.344999999999301</c:v>
                </c:pt>
                <c:pt idx="714">
                  <c:v>15.3600000000006</c:v>
                </c:pt>
                <c:pt idx="715">
                  <c:v>15.375</c:v>
                </c:pt>
                <c:pt idx="716">
                  <c:v>15.3800000000001</c:v>
                </c:pt>
                <c:pt idx="717">
                  <c:v>15.385000000000201</c:v>
                </c:pt>
                <c:pt idx="718">
                  <c:v>15.390000000000301</c:v>
                </c:pt>
                <c:pt idx="719">
                  <c:v>15.385000000000201</c:v>
                </c:pt>
                <c:pt idx="720">
                  <c:v>15.3799999999992</c:v>
                </c:pt>
                <c:pt idx="721">
                  <c:v>15.420000000000099</c:v>
                </c:pt>
                <c:pt idx="722">
                  <c:v>15.4499999999998</c:v>
                </c:pt>
                <c:pt idx="723">
                  <c:v>15.4799999999987</c:v>
                </c:pt>
                <c:pt idx="724">
                  <c:v>15.510000000000201</c:v>
                </c:pt>
                <c:pt idx="725">
                  <c:v>15.5299999999988</c:v>
                </c:pt>
                <c:pt idx="726">
                  <c:v>15.5499999999984</c:v>
                </c:pt>
                <c:pt idx="727">
                  <c:v>15.5599999999995</c:v>
                </c:pt>
                <c:pt idx="728">
                  <c:v>15.5599999999995</c:v>
                </c:pt>
                <c:pt idx="729">
                  <c:v>15.5599999999995</c:v>
                </c:pt>
                <c:pt idx="730">
                  <c:v>15.5500000000002</c:v>
                </c:pt>
                <c:pt idx="731">
                  <c:v>15.5989999999983</c:v>
                </c:pt>
                <c:pt idx="732">
                  <c:v>15.6479999999992</c:v>
                </c:pt>
                <c:pt idx="733">
                  <c:v>15.696999999998299</c:v>
                </c:pt>
                <c:pt idx="734">
                  <c:v>15.7360000000008</c:v>
                </c:pt>
                <c:pt idx="735">
                  <c:v>15.7550000000001</c:v>
                </c:pt>
                <c:pt idx="736">
                  <c:v>15.773999999999401</c:v>
                </c:pt>
                <c:pt idx="737">
                  <c:v>15.782999999999401</c:v>
                </c:pt>
                <c:pt idx="738">
                  <c:v>15.782000000000201</c:v>
                </c:pt>
                <c:pt idx="739">
                  <c:v>15.781000000000899</c:v>
                </c:pt>
                <c:pt idx="740">
                  <c:v>15.780000000000699</c:v>
                </c:pt>
                <c:pt idx="741">
                  <c:v>15.8419999999987</c:v>
                </c:pt>
                <c:pt idx="742">
                  <c:v>15.903999999999501</c:v>
                </c:pt>
                <c:pt idx="743">
                  <c:v>15.956000000000101</c:v>
                </c:pt>
                <c:pt idx="744">
                  <c:v>15.9980000000005</c:v>
                </c:pt>
                <c:pt idx="745">
                  <c:v>16.030000000000701</c:v>
                </c:pt>
                <c:pt idx="746">
                  <c:v>16.061999999998999</c:v>
                </c:pt>
                <c:pt idx="747">
                  <c:v>16.064000000000298</c:v>
                </c:pt>
                <c:pt idx="748">
                  <c:v>16.066000000000699</c:v>
                </c:pt>
                <c:pt idx="749">
                  <c:v>16.068000000001099</c:v>
                </c:pt>
                <c:pt idx="750">
                  <c:v>16.069999999999698</c:v>
                </c:pt>
                <c:pt idx="751">
                  <c:v>16.100000000000399</c:v>
                </c:pt>
                <c:pt idx="752">
                  <c:v>16.119999999998999</c:v>
                </c:pt>
                <c:pt idx="753">
                  <c:v>16.140000000000299</c:v>
                </c:pt>
                <c:pt idx="754">
                  <c:v>16.160000000001698</c:v>
                </c:pt>
                <c:pt idx="755">
                  <c:v>16.1600000000008</c:v>
                </c:pt>
                <c:pt idx="756">
                  <c:v>16.1500000000005</c:v>
                </c:pt>
                <c:pt idx="757">
                  <c:v>16.1300000000019</c:v>
                </c:pt>
                <c:pt idx="758">
                  <c:v>16.100000000000399</c:v>
                </c:pt>
                <c:pt idx="759">
                  <c:v>16.070000000000601</c:v>
                </c:pt>
                <c:pt idx="760">
                  <c:v>16.0399999999991</c:v>
                </c:pt>
                <c:pt idx="761">
                  <c:v>16.0639999999994</c:v>
                </c:pt>
                <c:pt idx="762">
                  <c:v>16.0879999999988</c:v>
                </c:pt>
                <c:pt idx="763">
                  <c:v>16.101999999998998</c:v>
                </c:pt>
                <c:pt idx="764">
                  <c:v>16.116000000001801</c:v>
                </c:pt>
                <c:pt idx="765">
                  <c:v>16.119999999999902</c:v>
                </c:pt>
                <c:pt idx="766">
                  <c:v>16.124000000000699</c:v>
                </c:pt>
                <c:pt idx="767">
                  <c:v>16.108000000000199</c:v>
                </c:pt>
                <c:pt idx="768">
                  <c:v>16.091999999999601</c:v>
                </c:pt>
                <c:pt idx="769">
                  <c:v>16.076000000000899</c:v>
                </c:pt>
                <c:pt idx="770">
                  <c:v>16.0500000000002</c:v>
                </c:pt>
                <c:pt idx="771">
                  <c:v>16.094999999999299</c:v>
                </c:pt>
                <c:pt idx="772">
                  <c:v>16.130000000000098</c:v>
                </c:pt>
                <c:pt idx="773">
                  <c:v>16.154999999999699</c:v>
                </c:pt>
                <c:pt idx="774">
                  <c:v>16.1600000000008</c:v>
                </c:pt>
                <c:pt idx="775">
                  <c:v>16.165000000000902</c:v>
                </c:pt>
                <c:pt idx="776">
                  <c:v>16.170000000000101</c:v>
                </c:pt>
                <c:pt idx="777">
                  <c:v>16.1650000000018</c:v>
                </c:pt>
                <c:pt idx="778">
                  <c:v>16.159999999999901</c:v>
                </c:pt>
                <c:pt idx="779">
                  <c:v>16.145000000000401</c:v>
                </c:pt>
                <c:pt idx="780">
                  <c:v>16.130000000001001</c:v>
                </c:pt>
                <c:pt idx="781">
                  <c:v>16.192000000000899</c:v>
                </c:pt>
                <c:pt idx="782">
                  <c:v>16.2440000000006</c:v>
                </c:pt>
                <c:pt idx="783">
                  <c:v>16.286000000000101</c:v>
                </c:pt>
                <c:pt idx="784">
                  <c:v>16.318000000001099</c:v>
                </c:pt>
                <c:pt idx="785">
                  <c:v>16.3399999999992</c:v>
                </c:pt>
                <c:pt idx="786">
                  <c:v>16.351999999999901</c:v>
                </c:pt>
                <c:pt idx="787">
                  <c:v>16.353999999999399</c:v>
                </c:pt>
                <c:pt idx="788">
                  <c:v>16.336000000001199</c:v>
                </c:pt>
                <c:pt idx="789">
                  <c:v>16.318000000001099</c:v>
                </c:pt>
                <c:pt idx="790">
                  <c:v>16.300000000001098</c:v>
                </c:pt>
                <c:pt idx="791">
                  <c:v>16.374000000000699</c:v>
                </c:pt>
                <c:pt idx="792">
                  <c:v>16.4280000000008</c:v>
                </c:pt>
                <c:pt idx="793">
                  <c:v>16.4819999999991</c:v>
                </c:pt>
                <c:pt idx="794">
                  <c:v>16.536000000001</c:v>
                </c:pt>
                <c:pt idx="795">
                  <c:v>16.579999999999899</c:v>
                </c:pt>
                <c:pt idx="796">
                  <c:v>16.6239999999998</c:v>
                </c:pt>
                <c:pt idx="797">
                  <c:v>16.648000000000099</c:v>
                </c:pt>
                <c:pt idx="798">
                  <c:v>16.6620000000012</c:v>
                </c:pt>
                <c:pt idx="799">
                  <c:v>16.666000000001102</c:v>
                </c:pt>
                <c:pt idx="800">
                  <c:v>16.6600000000008</c:v>
                </c:pt>
                <c:pt idx="801">
                  <c:v>16.737000000000101</c:v>
                </c:pt>
                <c:pt idx="802">
                  <c:v>16.804000000000102</c:v>
                </c:pt>
                <c:pt idx="803">
                  <c:v>16.870999999999199</c:v>
                </c:pt>
                <c:pt idx="804">
                  <c:v>16.9280000000008</c:v>
                </c:pt>
                <c:pt idx="805">
                  <c:v>16.9850000000006</c:v>
                </c:pt>
                <c:pt idx="806">
                  <c:v>17.011999999999698</c:v>
                </c:pt>
                <c:pt idx="807">
                  <c:v>17.039000000000701</c:v>
                </c:pt>
                <c:pt idx="808">
                  <c:v>17.0659999999998</c:v>
                </c:pt>
                <c:pt idx="809">
                  <c:v>17.073000000000299</c:v>
                </c:pt>
                <c:pt idx="810">
                  <c:v>17.079999999999899</c:v>
                </c:pt>
                <c:pt idx="811">
                  <c:v>17.180000000000302</c:v>
                </c:pt>
                <c:pt idx="812">
                  <c:v>17.2800000000016</c:v>
                </c:pt>
                <c:pt idx="813">
                  <c:v>17.3600000000006</c:v>
                </c:pt>
                <c:pt idx="814">
                  <c:v>17.430000000000302</c:v>
                </c:pt>
                <c:pt idx="815">
                  <c:v>17.500000000000899</c:v>
                </c:pt>
                <c:pt idx="816">
                  <c:v>17.569999999999698</c:v>
                </c:pt>
                <c:pt idx="817">
                  <c:v>17.619999999999902</c:v>
                </c:pt>
                <c:pt idx="818">
                  <c:v>17.6600000000008</c:v>
                </c:pt>
                <c:pt idx="819">
                  <c:v>17.690000000000499</c:v>
                </c:pt>
                <c:pt idx="820">
                  <c:v>17.720000000000301</c:v>
                </c:pt>
                <c:pt idx="821">
                  <c:v>17.844999999999299</c:v>
                </c:pt>
                <c:pt idx="822">
                  <c:v>17.96</c:v>
                </c:pt>
                <c:pt idx="823">
                  <c:v>18.064999999998701</c:v>
                </c:pt>
                <c:pt idx="824">
                  <c:v>18.160000000001698</c:v>
                </c:pt>
                <c:pt idx="825">
                  <c:v>18.244999999998999</c:v>
                </c:pt>
                <c:pt idx="826">
                  <c:v>18.329999999999</c:v>
                </c:pt>
                <c:pt idx="827">
                  <c:v>18.405000000000701</c:v>
                </c:pt>
                <c:pt idx="828">
                  <c:v>18.46</c:v>
                </c:pt>
                <c:pt idx="829">
                  <c:v>18.515000000001201</c:v>
                </c:pt>
                <c:pt idx="830">
                  <c:v>18.569999999999698</c:v>
                </c:pt>
                <c:pt idx="831">
                  <c:v>18.724000000000199</c:v>
                </c:pt>
                <c:pt idx="832">
                  <c:v>18.878000000001499</c:v>
                </c:pt>
                <c:pt idx="833">
                  <c:v>18.9920000000002</c:v>
                </c:pt>
                <c:pt idx="834">
                  <c:v>19.106000000000702</c:v>
                </c:pt>
                <c:pt idx="835">
                  <c:v>19.200000000001602</c:v>
                </c:pt>
                <c:pt idx="836">
                  <c:v>19.2940000000008</c:v>
                </c:pt>
                <c:pt idx="837">
                  <c:v>19.388000000000801</c:v>
                </c:pt>
                <c:pt idx="838">
                  <c:v>19.461999999999499</c:v>
                </c:pt>
                <c:pt idx="839">
                  <c:v>19.5260000000007</c:v>
                </c:pt>
                <c:pt idx="840">
                  <c:v>19.590000000000099</c:v>
                </c:pt>
                <c:pt idx="841">
                  <c:v>19.765000000000299</c:v>
                </c:pt>
                <c:pt idx="842">
                  <c:v>19.920000000000101</c:v>
                </c:pt>
                <c:pt idx="843">
                  <c:v>20.0749999999998</c:v>
                </c:pt>
                <c:pt idx="844">
                  <c:v>20.2200000000012</c:v>
                </c:pt>
                <c:pt idx="845">
                  <c:v>20.365000000000698</c:v>
                </c:pt>
                <c:pt idx="846">
                  <c:v>20.510000000000201</c:v>
                </c:pt>
                <c:pt idx="847">
                  <c:v>20.625000000001801</c:v>
                </c:pt>
                <c:pt idx="848">
                  <c:v>20.740000000001601</c:v>
                </c:pt>
                <c:pt idx="849">
                  <c:v>20.845000000002099</c:v>
                </c:pt>
                <c:pt idx="850">
                  <c:v>20.9400000000023</c:v>
                </c:pt>
                <c:pt idx="851">
                  <c:v>21.141000000001402</c:v>
                </c:pt>
                <c:pt idx="852">
                  <c:v>21.332000000001202</c:v>
                </c:pt>
                <c:pt idx="853">
                  <c:v>21.512999999999</c:v>
                </c:pt>
                <c:pt idx="854">
                  <c:v>21.693999999999502</c:v>
                </c:pt>
                <c:pt idx="855">
                  <c:v>21.844999999999299</c:v>
                </c:pt>
                <c:pt idx="856">
                  <c:v>21.996000000000102</c:v>
                </c:pt>
                <c:pt idx="857">
                  <c:v>22.1370000000015</c:v>
                </c:pt>
                <c:pt idx="858">
                  <c:v>22.2779999999984</c:v>
                </c:pt>
                <c:pt idx="859">
                  <c:v>22.398999999999401</c:v>
                </c:pt>
                <c:pt idx="860">
                  <c:v>22.509999999999302</c:v>
                </c:pt>
                <c:pt idx="861">
                  <c:v>22.741999999998399</c:v>
                </c:pt>
                <c:pt idx="862">
                  <c:v>22.963999999999899</c:v>
                </c:pt>
                <c:pt idx="863">
                  <c:v>23.185999999999702</c:v>
                </c:pt>
                <c:pt idx="864">
                  <c:v>23.398000000000099</c:v>
                </c:pt>
                <c:pt idx="865">
                  <c:v>23.5899999999992</c:v>
                </c:pt>
                <c:pt idx="866">
                  <c:v>23.781999999998298</c:v>
                </c:pt>
                <c:pt idx="867">
                  <c:v>23.963999999999899</c:v>
                </c:pt>
                <c:pt idx="868">
                  <c:v>24.145999999999699</c:v>
                </c:pt>
                <c:pt idx="869">
                  <c:v>24.317999999999302</c:v>
                </c:pt>
                <c:pt idx="870">
                  <c:v>24.479999999999599</c:v>
                </c:pt>
                <c:pt idx="871">
                  <c:v>24.7619999999988</c:v>
                </c:pt>
                <c:pt idx="872">
                  <c:v>25.023999999999401</c:v>
                </c:pt>
                <c:pt idx="873">
                  <c:v>25.275999999998898</c:v>
                </c:pt>
                <c:pt idx="874">
                  <c:v>25.5280000000012</c:v>
                </c:pt>
                <c:pt idx="875">
                  <c:v>25.7700000000013</c:v>
                </c:pt>
                <c:pt idx="876">
                  <c:v>26.0119999999988</c:v>
                </c:pt>
                <c:pt idx="877">
                  <c:v>26.253999999999898</c:v>
                </c:pt>
                <c:pt idx="878">
                  <c:v>26.4759999999978</c:v>
                </c:pt>
                <c:pt idx="879">
                  <c:v>26.698000000000299</c:v>
                </c:pt>
                <c:pt idx="880">
                  <c:v>26.9000000000005</c:v>
                </c:pt>
                <c:pt idx="881">
                  <c:v>27.188000000000098</c:v>
                </c:pt>
                <c:pt idx="882">
                  <c:v>27.475999999998699</c:v>
                </c:pt>
                <c:pt idx="883">
                  <c:v>27.7439999999979</c:v>
                </c:pt>
                <c:pt idx="884">
                  <c:v>28.011999999999698</c:v>
                </c:pt>
                <c:pt idx="885">
                  <c:v>28.279999999997901</c:v>
                </c:pt>
                <c:pt idx="886">
                  <c:v>28.537999999996799</c:v>
                </c:pt>
                <c:pt idx="887">
                  <c:v>28.7859999999982</c:v>
                </c:pt>
                <c:pt idx="888">
                  <c:v>29.033999999998699</c:v>
                </c:pt>
                <c:pt idx="889">
                  <c:v>29.271999999999899</c:v>
                </c:pt>
                <c:pt idx="890">
                  <c:v>29.4599999999982</c:v>
                </c:pt>
                <c:pt idx="891">
                  <c:v>29.759999999998399</c:v>
                </c:pt>
                <c:pt idx="892">
                  <c:v>30.059999999998599</c:v>
                </c:pt>
                <c:pt idx="893">
                  <c:v>30.3399999999992</c:v>
                </c:pt>
                <c:pt idx="894">
                  <c:v>30.600000000000399</c:v>
                </c:pt>
                <c:pt idx="895">
                  <c:v>30.8499999999995</c:v>
                </c:pt>
                <c:pt idx="896">
                  <c:v>31.069999999999698</c:v>
                </c:pt>
                <c:pt idx="897">
                  <c:v>31.269999999999499</c:v>
                </c:pt>
                <c:pt idx="898">
                  <c:v>31.470000000000301</c:v>
                </c:pt>
                <c:pt idx="899">
                  <c:v>31.640000000000299</c:v>
                </c:pt>
                <c:pt idx="900">
                  <c:v>31.8100000000004</c:v>
                </c:pt>
                <c:pt idx="901">
                  <c:v>32.0689999999977</c:v>
                </c:pt>
                <c:pt idx="902">
                  <c:v>32.328000000000401</c:v>
                </c:pt>
                <c:pt idx="903">
                  <c:v>32.567000000000903</c:v>
                </c:pt>
                <c:pt idx="904">
                  <c:v>32.766000000000503</c:v>
                </c:pt>
                <c:pt idx="905">
                  <c:v>32.954999999999004</c:v>
                </c:pt>
                <c:pt idx="906">
                  <c:v>33.133999999999098</c:v>
                </c:pt>
                <c:pt idx="907">
                  <c:v>33.252999999998799</c:v>
                </c:pt>
                <c:pt idx="908">
                  <c:v>33.3219999999992</c:v>
                </c:pt>
                <c:pt idx="909">
                  <c:v>33.381000000001201</c:v>
                </c:pt>
                <c:pt idx="910">
                  <c:v>33.390000000000299</c:v>
                </c:pt>
                <c:pt idx="911">
                  <c:v>33.497000000000298</c:v>
                </c:pt>
                <c:pt idx="912">
                  <c:v>33.574000000000503</c:v>
                </c:pt>
                <c:pt idx="913">
                  <c:v>33.630999999999403</c:v>
                </c:pt>
                <c:pt idx="914">
                  <c:v>33.608000000000203</c:v>
                </c:pt>
                <c:pt idx="915">
                  <c:v>33.564999999998697</c:v>
                </c:pt>
                <c:pt idx="916">
                  <c:v>33.5020000000004</c:v>
                </c:pt>
                <c:pt idx="917">
                  <c:v>33.3289999999988</c:v>
                </c:pt>
                <c:pt idx="918">
                  <c:v>33.145999999999702</c:v>
                </c:pt>
                <c:pt idx="919">
                  <c:v>32.943000000001099</c:v>
                </c:pt>
                <c:pt idx="920">
                  <c:v>32.670000000000101</c:v>
                </c:pt>
                <c:pt idx="921">
                  <c:v>32.481999999999999</c:v>
                </c:pt>
                <c:pt idx="922">
                  <c:v>32.293999999999897</c:v>
                </c:pt>
                <c:pt idx="923">
                  <c:v>31.975999999999701</c:v>
                </c:pt>
                <c:pt idx="924">
                  <c:v>31.638000000000801</c:v>
                </c:pt>
                <c:pt idx="925">
                  <c:v>31.29</c:v>
                </c:pt>
                <c:pt idx="926">
                  <c:v>30.891999999999801</c:v>
                </c:pt>
                <c:pt idx="927">
                  <c:v>30.4340000000002</c:v>
                </c:pt>
                <c:pt idx="928">
                  <c:v>29.946000000000801</c:v>
                </c:pt>
                <c:pt idx="929">
                  <c:v>29.338000000000601</c:v>
                </c:pt>
                <c:pt idx="930">
                  <c:v>28.720000000000301</c:v>
                </c:pt>
                <c:pt idx="931">
                  <c:v>28.199999999998902</c:v>
                </c:pt>
                <c:pt idx="932">
                  <c:v>27.680000000000302</c:v>
                </c:pt>
                <c:pt idx="933">
                  <c:v>27.069999999999698</c:v>
                </c:pt>
                <c:pt idx="934">
                  <c:v>26.399999999998698</c:v>
                </c:pt>
                <c:pt idx="935">
                  <c:v>25.640000000000299</c:v>
                </c:pt>
                <c:pt idx="936">
                  <c:v>24.869999999999902</c:v>
                </c:pt>
                <c:pt idx="937">
                  <c:v>24.090000000001101</c:v>
                </c:pt>
                <c:pt idx="938">
                  <c:v>23.259999999999302</c:v>
                </c:pt>
                <c:pt idx="939">
                  <c:v>22.350000000001302</c:v>
                </c:pt>
                <c:pt idx="940">
                  <c:v>21.320000000000601</c:v>
                </c:pt>
                <c:pt idx="941">
                  <c:v>20.156999999999201</c:v>
                </c:pt>
                <c:pt idx="942">
                  <c:v>18.7540000000017</c:v>
                </c:pt>
                <c:pt idx="943">
                  <c:v>17.101000000001498</c:v>
                </c:pt>
                <c:pt idx="944">
                  <c:v>15.218000000000799</c:v>
                </c:pt>
                <c:pt idx="945">
                  <c:v>13.1150000000007</c:v>
                </c:pt>
                <c:pt idx="946">
                  <c:v>10.8020000000006</c:v>
                </c:pt>
                <c:pt idx="947">
                  <c:v>8.3190000000004094</c:v>
                </c:pt>
                <c:pt idx="948">
                  <c:v>5.6659999999992596</c:v>
                </c:pt>
                <c:pt idx="949">
                  <c:v>2.8830000000016298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FILL_COMPARE_Q!$H$1</c:f>
              <c:strCache>
                <c:ptCount val="1"/>
                <c:pt idx="0">
                  <c:v>19m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FILL_COMPARE_Q!$H$2:$H$951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-8.7400000000000109</c:v>
                </c:pt>
                <c:pt idx="52">
                  <c:v>-7.2799999999999701</c:v>
                </c:pt>
                <c:pt idx="53">
                  <c:v>-5.67999999999995</c:v>
                </c:pt>
                <c:pt idx="54">
                  <c:v>-3.92999999999995</c:v>
                </c:pt>
                <c:pt idx="55">
                  <c:v>-2.0499999999999501</c:v>
                </c:pt>
                <c:pt idx="56">
                  <c:v>-9.9999999999909103E-3</c:v>
                </c:pt>
                <c:pt idx="57">
                  <c:v>0.25</c:v>
                </c:pt>
                <c:pt idx="58">
                  <c:v>0.230000000000018</c:v>
                </c:pt>
                <c:pt idx="59">
                  <c:v>0.21000000000015001</c:v>
                </c:pt>
                <c:pt idx="60">
                  <c:v>0.360000000000127</c:v>
                </c:pt>
                <c:pt idx="61">
                  <c:v>0.66999999999995896</c:v>
                </c:pt>
                <c:pt idx="62">
                  <c:v>0.97000000000002695</c:v>
                </c:pt>
                <c:pt idx="63">
                  <c:v>1.24000000000001</c:v>
                </c:pt>
                <c:pt idx="64">
                  <c:v>1.5</c:v>
                </c:pt>
                <c:pt idx="65">
                  <c:v>1.7450000000000001</c:v>
                </c:pt>
                <c:pt idx="66">
                  <c:v>1.9500000000000499</c:v>
                </c:pt>
                <c:pt idx="67">
                  <c:v>2.14499999999998</c:v>
                </c:pt>
                <c:pt idx="68">
                  <c:v>2.30000000000007</c:v>
                </c:pt>
                <c:pt idx="69">
                  <c:v>2.4049999999999701</c:v>
                </c:pt>
                <c:pt idx="70">
                  <c:v>2.4799999999999001</c:v>
                </c:pt>
                <c:pt idx="71">
                  <c:v>2.4950000000000001</c:v>
                </c:pt>
                <c:pt idx="72">
                  <c:v>2.51999999999998</c:v>
                </c:pt>
                <c:pt idx="73">
                  <c:v>2.5599999999999499</c:v>
                </c:pt>
                <c:pt idx="74">
                  <c:v>2.6100000000000101</c:v>
                </c:pt>
                <c:pt idx="75">
                  <c:v>2.66500000000008</c:v>
                </c:pt>
                <c:pt idx="76">
                  <c:v>2.74000000000001</c:v>
                </c:pt>
                <c:pt idx="77">
                  <c:v>2.83000000000004</c:v>
                </c:pt>
                <c:pt idx="78">
                  <c:v>2.92999999999995</c:v>
                </c:pt>
                <c:pt idx="79">
                  <c:v>3.0349999999999699</c:v>
                </c:pt>
                <c:pt idx="80">
                  <c:v>3.1399999999999899</c:v>
                </c:pt>
                <c:pt idx="81">
                  <c:v>3.25999999999999</c:v>
                </c:pt>
                <c:pt idx="82">
                  <c:v>3.3899999999999899</c:v>
                </c:pt>
                <c:pt idx="83">
                  <c:v>3.5299999999999701</c:v>
                </c:pt>
                <c:pt idx="84">
                  <c:v>3.67999999999995</c:v>
                </c:pt>
                <c:pt idx="85">
                  <c:v>3.9400000000000501</c:v>
                </c:pt>
                <c:pt idx="86">
                  <c:v>4.1800000000000601</c:v>
                </c:pt>
                <c:pt idx="87">
                  <c:v>4.4549999999999299</c:v>
                </c:pt>
                <c:pt idx="88">
                  <c:v>4.51999999999998</c:v>
                </c:pt>
                <c:pt idx="89">
                  <c:v>4.50999999999999</c:v>
                </c:pt>
                <c:pt idx="90">
                  <c:v>4.5</c:v>
                </c:pt>
                <c:pt idx="91">
                  <c:v>4.5200000000000999</c:v>
                </c:pt>
                <c:pt idx="92">
                  <c:v>4.5299999999999701</c:v>
                </c:pt>
                <c:pt idx="93">
                  <c:v>4.53499999999985</c:v>
                </c:pt>
                <c:pt idx="94">
                  <c:v>4.51999999999998</c:v>
                </c:pt>
                <c:pt idx="95">
                  <c:v>4.50499999999988</c:v>
                </c:pt>
                <c:pt idx="96">
                  <c:v>4.5</c:v>
                </c:pt>
                <c:pt idx="97">
                  <c:v>4.49500000000012</c:v>
                </c:pt>
                <c:pt idx="98">
                  <c:v>4.4900000000001201</c:v>
                </c:pt>
                <c:pt idx="99">
                  <c:v>4.4600000000001501</c:v>
                </c:pt>
                <c:pt idx="100">
                  <c:v>4.4000000000000901</c:v>
                </c:pt>
                <c:pt idx="101">
                  <c:v>4.3499999999999099</c:v>
                </c:pt>
                <c:pt idx="102">
                  <c:v>4.2899999999999601</c:v>
                </c:pt>
                <c:pt idx="103">
                  <c:v>4.2150000000000301</c:v>
                </c:pt>
                <c:pt idx="104">
                  <c:v>4.0699999999999399</c:v>
                </c:pt>
                <c:pt idx="105">
                  <c:v>3.82000000000005</c:v>
                </c:pt>
                <c:pt idx="106">
                  <c:v>3.5499999999999501</c:v>
                </c:pt>
                <c:pt idx="107">
                  <c:v>3.2749999999999799</c:v>
                </c:pt>
                <c:pt idx="108">
                  <c:v>2.99000000000001</c:v>
                </c:pt>
                <c:pt idx="109">
                  <c:v>2.7299999999999001</c:v>
                </c:pt>
                <c:pt idx="110">
                  <c:v>2.4199999999998498</c:v>
                </c:pt>
                <c:pt idx="111">
                  <c:v>2.0750000000000499</c:v>
                </c:pt>
                <c:pt idx="112">
                  <c:v>1.7299999999999001</c:v>
                </c:pt>
                <c:pt idx="113">
                  <c:v>1.3999999999999799</c:v>
                </c:pt>
                <c:pt idx="114">
                  <c:v>1.07000000000005</c:v>
                </c:pt>
                <c:pt idx="115">
                  <c:v>0.77499999999997704</c:v>
                </c:pt>
                <c:pt idx="116">
                  <c:v>0.65999999999996795</c:v>
                </c:pt>
                <c:pt idx="117">
                  <c:v>0.66999999999995896</c:v>
                </c:pt>
                <c:pt idx="118">
                  <c:v>0.65999999999996795</c:v>
                </c:pt>
                <c:pt idx="119">
                  <c:v>0.68500000000005901</c:v>
                </c:pt>
                <c:pt idx="120">
                  <c:v>0.66000000000008197</c:v>
                </c:pt>
                <c:pt idx="121">
                  <c:v>0.68999999999994099</c:v>
                </c:pt>
                <c:pt idx="122">
                  <c:v>0.680000000000064</c:v>
                </c:pt>
                <c:pt idx="123">
                  <c:v>0.70500000000015495</c:v>
                </c:pt>
                <c:pt idx="124">
                  <c:v>0.69000000000005501</c:v>
                </c:pt>
                <c:pt idx="125">
                  <c:v>0.70999999999980901</c:v>
                </c:pt>
                <c:pt idx="126">
                  <c:v>0.70000000000004503</c:v>
                </c:pt>
                <c:pt idx="127">
                  <c:v>0.71499999999991803</c:v>
                </c:pt>
                <c:pt idx="128">
                  <c:v>0.71000000000003605</c:v>
                </c:pt>
                <c:pt idx="129">
                  <c:v>0.71500000000014596</c:v>
                </c:pt>
                <c:pt idx="130">
                  <c:v>0.72000000000025499</c:v>
                </c:pt>
                <c:pt idx="131">
                  <c:v>0.72000000000025499</c:v>
                </c:pt>
                <c:pt idx="132">
                  <c:v>0.72000000000002695</c:v>
                </c:pt>
                <c:pt idx="133">
                  <c:v>0.73000000000001797</c:v>
                </c:pt>
                <c:pt idx="134">
                  <c:v>0.72000000000025499</c:v>
                </c:pt>
                <c:pt idx="135">
                  <c:v>0.73000000000001797</c:v>
                </c:pt>
                <c:pt idx="136">
                  <c:v>0.71000000000003605</c:v>
                </c:pt>
                <c:pt idx="137">
                  <c:v>0.73000000000001797</c:v>
                </c:pt>
                <c:pt idx="138">
                  <c:v>0.70000000000004503</c:v>
                </c:pt>
                <c:pt idx="139">
                  <c:v>0.72000000000002695</c:v>
                </c:pt>
                <c:pt idx="140">
                  <c:v>0.680000000000064</c:v>
                </c:pt>
                <c:pt idx="141">
                  <c:v>0.85999999999989996</c:v>
                </c:pt>
                <c:pt idx="142">
                  <c:v>1.86999999999989</c:v>
                </c:pt>
                <c:pt idx="143">
                  <c:v>2.9749999999999099</c:v>
                </c:pt>
                <c:pt idx="144">
                  <c:v>4.0700000000001602</c:v>
                </c:pt>
                <c:pt idx="145">
                  <c:v>5.2750000000000901</c:v>
                </c:pt>
                <c:pt idx="146">
                  <c:v>5.8166666666666096</c:v>
                </c:pt>
                <c:pt idx="147">
                  <c:v>5.8266666666668199</c:v>
                </c:pt>
                <c:pt idx="148">
                  <c:v>5.7899999999999601</c:v>
                </c:pt>
                <c:pt idx="149">
                  <c:v>5.7566666666666597</c:v>
                </c:pt>
                <c:pt idx="150">
                  <c:v>5.7233333333335903</c:v>
                </c:pt>
                <c:pt idx="151">
                  <c:v>5.6799999999998398</c:v>
                </c:pt>
                <c:pt idx="152">
                  <c:v>5.6566666666665197</c:v>
                </c:pt>
                <c:pt idx="153">
                  <c:v>5.6333333333334403</c:v>
                </c:pt>
                <c:pt idx="154">
                  <c:v>5.6099999999999</c:v>
                </c:pt>
                <c:pt idx="155">
                  <c:v>5.5966666666663496</c:v>
                </c:pt>
                <c:pt idx="156">
                  <c:v>5.5933333333334803</c:v>
                </c:pt>
                <c:pt idx="157">
                  <c:v>5.5800000000001502</c:v>
                </c:pt>
                <c:pt idx="158">
                  <c:v>5.5866666666665896</c:v>
                </c:pt>
                <c:pt idx="159">
                  <c:v>5.6133333333334603</c:v>
                </c:pt>
                <c:pt idx="160">
                  <c:v>5.63000000000011</c:v>
                </c:pt>
                <c:pt idx="161">
                  <c:v>5.6866666666667198</c:v>
                </c:pt>
                <c:pt idx="162">
                  <c:v>5.7333333333335803</c:v>
                </c:pt>
                <c:pt idx="163">
                  <c:v>5.75999999999999</c:v>
                </c:pt>
                <c:pt idx="164">
                  <c:v>5.8166666666666096</c:v>
                </c:pt>
                <c:pt idx="165">
                  <c:v>5.8733333333334503</c:v>
                </c:pt>
                <c:pt idx="166">
                  <c:v>5.9200000000000701</c:v>
                </c:pt>
                <c:pt idx="167">
                  <c:v>5.9766666666666897</c:v>
                </c:pt>
                <c:pt idx="168">
                  <c:v>6.0233333333333103</c:v>
                </c:pt>
                <c:pt idx="169">
                  <c:v>6.0499999999999501</c:v>
                </c:pt>
                <c:pt idx="170">
                  <c:v>6.0999999999999099</c:v>
                </c:pt>
                <c:pt idx="171">
                  <c:v>6.1066666666665697</c:v>
                </c:pt>
                <c:pt idx="172">
                  <c:v>5.9400000000000501</c:v>
                </c:pt>
                <c:pt idx="173">
                  <c:v>5.7766666666666397</c:v>
                </c:pt>
                <c:pt idx="174">
                  <c:v>5.5833333333334796</c:v>
                </c:pt>
                <c:pt idx="175">
                  <c:v>5.38000000000011</c:v>
                </c:pt>
                <c:pt idx="176">
                  <c:v>5.1899999999998299</c:v>
                </c:pt>
                <c:pt idx="177">
                  <c:v>4.99000000000024</c:v>
                </c:pt>
                <c:pt idx="178">
                  <c:v>4.7600000000002201</c:v>
                </c:pt>
                <c:pt idx="179">
                  <c:v>4.5233333333333103</c:v>
                </c:pt>
                <c:pt idx="180">
                  <c:v>4.3266666666668199</c:v>
                </c:pt>
                <c:pt idx="181">
                  <c:v>4.2600000000002201</c:v>
                </c:pt>
                <c:pt idx="182">
                  <c:v>4.1933333333331602</c:v>
                </c:pt>
                <c:pt idx="183">
                  <c:v>4.1266666666665497</c:v>
                </c:pt>
                <c:pt idx="184">
                  <c:v>4.0399999999999601</c:v>
                </c:pt>
                <c:pt idx="185">
                  <c:v>3.95666666666648</c:v>
                </c:pt>
                <c:pt idx="186">
                  <c:v>3.8733333333336799</c:v>
                </c:pt>
                <c:pt idx="187">
                  <c:v>3.7700000000002101</c:v>
                </c:pt>
                <c:pt idx="188">
                  <c:v>3.65999999999985</c:v>
                </c:pt>
                <c:pt idx="189">
                  <c:v>3.5499999999999501</c:v>
                </c:pt>
                <c:pt idx="190">
                  <c:v>3.4299999999998398</c:v>
                </c:pt>
                <c:pt idx="191">
                  <c:v>3.2933333333330701</c:v>
                </c:pt>
                <c:pt idx="192">
                  <c:v>3.1266666666665501</c:v>
                </c:pt>
                <c:pt idx="193">
                  <c:v>2.9399999999998299</c:v>
                </c:pt>
                <c:pt idx="194">
                  <c:v>2.7433333333333398</c:v>
                </c:pt>
                <c:pt idx="195">
                  <c:v>2.5166666666666502</c:v>
                </c:pt>
                <c:pt idx="196">
                  <c:v>2.2900000000001901</c:v>
                </c:pt>
                <c:pt idx="197">
                  <c:v>2.0833333333332602</c:v>
                </c:pt>
                <c:pt idx="198">
                  <c:v>1.8766666666665499</c:v>
                </c:pt>
                <c:pt idx="199">
                  <c:v>1.65999999999985</c:v>
                </c:pt>
                <c:pt idx="200">
                  <c:v>1.5</c:v>
                </c:pt>
                <c:pt idx="201">
                  <c:v>1.34000000000015</c:v>
                </c:pt>
                <c:pt idx="202">
                  <c:v>1.1800000000000599</c:v>
                </c:pt>
                <c:pt idx="203">
                  <c:v>1.06333333333328</c:v>
                </c:pt>
                <c:pt idx="204">
                  <c:v>0.99666666666667003</c:v>
                </c:pt>
                <c:pt idx="205">
                  <c:v>0.96000000000003605</c:v>
                </c:pt>
                <c:pt idx="206">
                  <c:v>0.95666666666647904</c:v>
                </c:pt>
                <c:pt idx="207">
                  <c:v>0.953333333333376</c:v>
                </c:pt>
                <c:pt idx="208">
                  <c:v>0.92000000000007298</c:v>
                </c:pt>
                <c:pt idx="209">
                  <c:v>0.93999999999982697</c:v>
                </c:pt>
                <c:pt idx="210">
                  <c:v>0.930000000000064</c:v>
                </c:pt>
                <c:pt idx="211">
                  <c:v>0.91000000000008197</c:v>
                </c:pt>
                <c:pt idx="212">
                  <c:v>0.91666666666628804</c:v>
                </c:pt>
                <c:pt idx="213">
                  <c:v>0.90333333333342103</c:v>
                </c:pt>
                <c:pt idx="214">
                  <c:v>0.889999999999873</c:v>
                </c:pt>
                <c:pt idx="215">
                  <c:v>0.90000000000009095</c:v>
                </c:pt>
                <c:pt idx="216">
                  <c:v>0.90000000000009095</c:v>
                </c:pt>
                <c:pt idx="217">
                  <c:v>0.90000000000009095</c:v>
                </c:pt>
                <c:pt idx="218">
                  <c:v>0.91666666666697005</c:v>
                </c:pt>
                <c:pt idx="219">
                  <c:v>0.91333333333363997</c:v>
                </c:pt>
                <c:pt idx="220">
                  <c:v>0.91000000000030901</c:v>
                </c:pt>
                <c:pt idx="221">
                  <c:v>0.93333333333339397</c:v>
                </c:pt>
                <c:pt idx="222">
                  <c:v>0.92666666666673303</c:v>
                </c:pt>
                <c:pt idx="223">
                  <c:v>0.89999999999986402</c:v>
                </c:pt>
                <c:pt idx="224">
                  <c:v>0.930000000000064</c:v>
                </c:pt>
                <c:pt idx="225">
                  <c:v>1.33000000000015</c:v>
                </c:pt>
                <c:pt idx="226">
                  <c:v>2</c:v>
                </c:pt>
                <c:pt idx="227">
                  <c:v>2.7433333333331098</c:v>
                </c:pt>
                <c:pt idx="228">
                  <c:v>3.4866666666666801</c:v>
                </c:pt>
                <c:pt idx="229">
                  <c:v>4.23000000000002</c:v>
                </c:pt>
                <c:pt idx="230">
                  <c:v>5.0633333333335004</c:v>
                </c:pt>
                <c:pt idx="231">
                  <c:v>5.8966666666667598</c:v>
                </c:pt>
                <c:pt idx="232">
                  <c:v>6.2200000000000299</c:v>
                </c:pt>
                <c:pt idx="233">
                  <c:v>6.2650000000001</c:v>
                </c:pt>
                <c:pt idx="234">
                  <c:v>6.36000000000013</c:v>
                </c:pt>
                <c:pt idx="235">
                  <c:v>6.4774999999999601</c:v>
                </c:pt>
                <c:pt idx="236">
                  <c:v>6.49500000000012</c:v>
                </c:pt>
                <c:pt idx="237">
                  <c:v>6.5325000000000299</c:v>
                </c:pt>
                <c:pt idx="238">
                  <c:v>6.5600000000001701</c:v>
                </c:pt>
                <c:pt idx="239">
                  <c:v>6.6075000000000701</c:v>
                </c:pt>
                <c:pt idx="240">
                  <c:v>6.64499999999975</c:v>
                </c:pt>
                <c:pt idx="241">
                  <c:v>6.6724999999999</c:v>
                </c:pt>
                <c:pt idx="242">
                  <c:v>6.6900000000002802</c:v>
                </c:pt>
                <c:pt idx="243">
                  <c:v>6.7274999999999601</c:v>
                </c:pt>
                <c:pt idx="244">
                  <c:v>6.7650000000001</c:v>
                </c:pt>
                <c:pt idx="245">
                  <c:v>6.79250000000002</c:v>
                </c:pt>
                <c:pt idx="246">
                  <c:v>6.8099999999999499</c:v>
                </c:pt>
                <c:pt idx="247">
                  <c:v>6.84000000000015</c:v>
                </c:pt>
                <c:pt idx="248">
                  <c:v>6.87000000000012</c:v>
                </c:pt>
                <c:pt idx="249">
                  <c:v>6.8800000000003401</c:v>
                </c:pt>
                <c:pt idx="250">
                  <c:v>6.8900000000003301</c:v>
                </c:pt>
                <c:pt idx="251">
                  <c:v>6.91750000000025</c:v>
                </c:pt>
                <c:pt idx="252">
                  <c:v>6.9450000000001602</c:v>
                </c:pt>
                <c:pt idx="253">
                  <c:v>6.9525000000001</c:v>
                </c:pt>
                <c:pt idx="254">
                  <c:v>6.9600000000000399</c:v>
                </c:pt>
                <c:pt idx="255">
                  <c:v>6.9674999999999701</c:v>
                </c:pt>
                <c:pt idx="256">
                  <c:v>6.9749999999999099</c:v>
                </c:pt>
                <c:pt idx="257">
                  <c:v>6.97249999999985</c:v>
                </c:pt>
                <c:pt idx="258">
                  <c:v>6.9699999999997999</c:v>
                </c:pt>
                <c:pt idx="259">
                  <c:v>6.9899999999997799</c:v>
                </c:pt>
                <c:pt idx="260">
                  <c:v>6.9799999999997899</c:v>
                </c:pt>
                <c:pt idx="261">
                  <c:v>6.9699999999997999</c:v>
                </c:pt>
                <c:pt idx="262">
                  <c:v>6.9399999999998299</c:v>
                </c:pt>
                <c:pt idx="263">
                  <c:v>6.9224999999999</c:v>
                </c:pt>
                <c:pt idx="264">
                  <c:v>6.88499999999999</c:v>
                </c:pt>
                <c:pt idx="265">
                  <c:v>6.8275000000001</c:v>
                </c:pt>
                <c:pt idx="266">
                  <c:v>6.7600000000002201</c:v>
                </c:pt>
                <c:pt idx="267">
                  <c:v>6.7324999999998498</c:v>
                </c:pt>
                <c:pt idx="268">
                  <c:v>6.62499999999977</c:v>
                </c:pt>
                <c:pt idx="269">
                  <c:v>6.5125000000002702</c:v>
                </c:pt>
                <c:pt idx="270">
                  <c:v>6.38999999999987</c:v>
                </c:pt>
                <c:pt idx="271">
                  <c:v>6.28750000000014</c:v>
                </c:pt>
                <c:pt idx="272">
                  <c:v>6.1850000000001701</c:v>
                </c:pt>
                <c:pt idx="273">
                  <c:v>6.08249999999975</c:v>
                </c:pt>
                <c:pt idx="274">
                  <c:v>6.00999999999976</c:v>
                </c:pt>
                <c:pt idx="275">
                  <c:v>6.01499999999987</c:v>
                </c:pt>
                <c:pt idx="276">
                  <c:v>5.99999999999977</c:v>
                </c:pt>
                <c:pt idx="277">
                  <c:v>5.9849999999999</c:v>
                </c:pt>
                <c:pt idx="278">
                  <c:v>5.9500000000000499</c:v>
                </c:pt>
                <c:pt idx="279">
                  <c:v>5.9525000000001</c:v>
                </c:pt>
                <c:pt idx="280">
                  <c:v>5.9549999999999299</c:v>
                </c:pt>
                <c:pt idx="281">
                  <c:v>5.92750000000024</c:v>
                </c:pt>
                <c:pt idx="282">
                  <c:v>5.88999999999987</c:v>
                </c:pt>
                <c:pt idx="283">
                  <c:v>5.89499999999998</c:v>
                </c:pt>
                <c:pt idx="284">
                  <c:v>5.86999999999989</c:v>
                </c:pt>
                <c:pt idx="285">
                  <c:v>5.8250000000000499</c:v>
                </c:pt>
                <c:pt idx="286">
                  <c:v>5.7799999999997498</c:v>
                </c:pt>
                <c:pt idx="287">
                  <c:v>5.7724999999998099</c:v>
                </c:pt>
                <c:pt idx="288">
                  <c:v>5.72500000000014</c:v>
                </c:pt>
                <c:pt idx="289">
                  <c:v>5.6674999999997899</c:v>
                </c:pt>
                <c:pt idx="290">
                  <c:v>5.6099999999999</c:v>
                </c:pt>
                <c:pt idx="291">
                  <c:v>5.6199999999996599</c:v>
                </c:pt>
                <c:pt idx="292">
                  <c:v>5.5700000000001602</c:v>
                </c:pt>
                <c:pt idx="293">
                  <c:v>5.5</c:v>
                </c:pt>
                <c:pt idx="294">
                  <c:v>5.4300000000002902</c:v>
                </c:pt>
                <c:pt idx="295">
                  <c:v>5.41750000000002</c:v>
                </c:pt>
                <c:pt idx="296">
                  <c:v>5.35500000000002</c:v>
                </c:pt>
                <c:pt idx="297">
                  <c:v>5.2725000000004902</c:v>
                </c:pt>
                <c:pt idx="298">
                  <c:v>5.2000000000007303</c:v>
                </c:pt>
                <c:pt idx="299">
                  <c:v>5.7850000000003101</c:v>
                </c:pt>
                <c:pt idx="300">
                  <c:v>6.3599999999996699</c:v>
                </c:pt>
                <c:pt idx="301">
                  <c:v>6.9349999999999499</c:v>
                </c:pt>
                <c:pt idx="302">
                  <c:v>7.1720000000000299</c:v>
                </c:pt>
                <c:pt idx="303">
                  <c:v>7.2079999999996298</c:v>
                </c:pt>
                <c:pt idx="304">
                  <c:v>7.2340000000003801</c:v>
                </c:pt>
                <c:pt idx="305">
                  <c:v>7.2600000000002201</c:v>
                </c:pt>
                <c:pt idx="306">
                  <c:v>7.3020000000001302</c:v>
                </c:pt>
                <c:pt idx="307">
                  <c:v>7.34400000000005</c:v>
                </c:pt>
                <c:pt idx="308">
                  <c:v>7.3859999999999699</c:v>
                </c:pt>
                <c:pt idx="309">
                  <c:v>7.4180000000001201</c:v>
                </c:pt>
                <c:pt idx="310">
                  <c:v>7.4499999999998199</c:v>
                </c:pt>
                <c:pt idx="311">
                  <c:v>7.4960000000000901</c:v>
                </c:pt>
                <c:pt idx="312">
                  <c:v>7.5320000000001501</c:v>
                </c:pt>
                <c:pt idx="313">
                  <c:v>7.5679999999997598</c:v>
                </c:pt>
                <c:pt idx="314">
                  <c:v>7.60399999999981</c:v>
                </c:pt>
                <c:pt idx="315">
                  <c:v>7.62000000000035</c:v>
                </c:pt>
                <c:pt idx="316">
                  <c:v>7.65999999999985</c:v>
                </c:pt>
                <c:pt idx="317">
                  <c:v>7.6900000000005102</c:v>
                </c:pt>
                <c:pt idx="318">
                  <c:v>7.7199999999997999</c:v>
                </c:pt>
                <c:pt idx="319">
                  <c:v>7.75</c:v>
                </c:pt>
                <c:pt idx="320">
                  <c:v>7.7600000000002201</c:v>
                </c:pt>
                <c:pt idx="321">
                  <c:v>7.7999999999997298</c:v>
                </c:pt>
                <c:pt idx="322">
                  <c:v>7.8300000000003802</c:v>
                </c:pt>
                <c:pt idx="323">
                  <c:v>7.8399999999996899</c:v>
                </c:pt>
                <c:pt idx="324">
                  <c:v>7.8499999999999099</c:v>
                </c:pt>
                <c:pt idx="325">
                  <c:v>7.8600000000005803</c:v>
                </c:pt>
                <c:pt idx="326">
                  <c:v>7.8920000000002801</c:v>
                </c:pt>
                <c:pt idx="327">
                  <c:v>7.9240000000004303</c:v>
                </c:pt>
                <c:pt idx="328">
                  <c:v>7.94599999999991</c:v>
                </c:pt>
                <c:pt idx="329">
                  <c:v>7.9479999999998698</c:v>
                </c:pt>
                <c:pt idx="330">
                  <c:v>7.9400000000000501</c:v>
                </c:pt>
                <c:pt idx="331">
                  <c:v>7.9660000000003501</c:v>
                </c:pt>
                <c:pt idx="332">
                  <c:v>7.97199999999975</c:v>
                </c:pt>
                <c:pt idx="333">
                  <c:v>7.9780000000000699</c:v>
                </c:pt>
                <c:pt idx="334">
                  <c:v>7.96399999999994</c:v>
                </c:pt>
                <c:pt idx="335">
                  <c:v>7.9299999999998398</c:v>
                </c:pt>
                <c:pt idx="336">
                  <c:v>7.9319999999997899</c:v>
                </c:pt>
                <c:pt idx="337">
                  <c:v>7.9139999999997599</c:v>
                </c:pt>
                <c:pt idx="338">
                  <c:v>7.8859999999999699</c:v>
                </c:pt>
                <c:pt idx="339">
                  <c:v>7.8580000000001702</c:v>
                </c:pt>
                <c:pt idx="340">
                  <c:v>7.8200000000001602</c:v>
                </c:pt>
                <c:pt idx="341">
                  <c:v>7.8120000000003502</c:v>
                </c:pt>
                <c:pt idx="342">
                  <c:v>7.80400000000009</c:v>
                </c:pt>
                <c:pt idx="343">
                  <c:v>7.78600000000006</c:v>
                </c:pt>
                <c:pt idx="344">
                  <c:v>7.77799999999979</c:v>
                </c:pt>
                <c:pt idx="345">
                  <c:v>7.7700000000004401</c:v>
                </c:pt>
                <c:pt idx="346">
                  <c:v>7.84400000000005</c:v>
                </c:pt>
                <c:pt idx="347">
                  <c:v>7.9280000000003401</c:v>
                </c:pt>
                <c:pt idx="348">
                  <c:v>8.0119999999997198</c:v>
                </c:pt>
                <c:pt idx="349">
                  <c:v>8.0959999999995507</c:v>
                </c:pt>
                <c:pt idx="350">
                  <c:v>8.1599999999998492</c:v>
                </c:pt>
                <c:pt idx="351">
                  <c:v>8.2360000000003293</c:v>
                </c:pt>
                <c:pt idx="352">
                  <c:v>8.3120000000003493</c:v>
                </c:pt>
                <c:pt idx="353">
                  <c:v>8.37800000000016</c:v>
                </c:pt>
                <c:pt idx="354">
                  <c:v>8.4239999999995199</c:v>
                </c:pt>
                <c:pt idx="355">
                  <c:v>8.4600000000000399</c:v>
                </c:pt>
                <c:pt idx="356">
                  <c:v>8.5360000000005094</c:v>
                </c:pt>
                <c:pt idx="357">
                  <c:v>8.61200000000008</c:v>
                </c:pt>
                <c:pt idx="358">
                  <c:v>8.6579999999999</c:v>
                </c:pt>
                <c:pt idx="359">
                  <c:v>8.6840000000002</c:v>
                </c:pt>
                <c:pt idx="360">
                  <c:v>8.7100000000000399</c:v>
                </c:pt>
                <c:pt idx="361">
                  <c:v>8.7840000000001108</c:v>
                </c:pt>
                <c:pt idx="362">
                  <c:v>8.8580000000001693</c:v>
                </c:pt>
                <c:pt idx="363">
                  <c:v>8.8919999999993706</c:v>
                </c:pt>
                <c:pt idx="364">
                  <c:v>8.9159999999997108</c:v>
                </c:pt>
                <c:pt idx="365">
                  <c:v>8.9400000000000492</c:v>
                </c:pt>
                <c:pt idx="366">
                  <c:v>9.0259999999998399</c:v>
                </c:pt>
                <c:pt idx="367">
                  <c:v>9.11200000000008</c:v>
                </c:pt>
                <c:pt idx="368">
                  <c:v>9.14800000000014</c:v>
                </c:pt>
                <c:pt idx="369">
                  <c:v>9.1739999999999799</c:v>
                </c:pt>
                <c:pt idx="370">
                  <c:v>9.1799999999998398</c:v>
                </c:pt>
                <c:pt idx="371">
                  <c:v>8.8400000000001508</c:v>
                </c:pt>
                <c:pt idx="372">
                  <c:v>8.4000000000000892</c:v>
                </c:pt>
                <c:pt idx="373">
                  <c:v>7.9400000000000501</c:v>
                </c:pt>
                <c:pt idx="374">
                  <c:v>7.9700000000007103</c:v>
                </c:pt>
                <c:pt idx="375">
                  <c:v>7.9999999999995497</c:v>
                </c:pt>
                <c:pt idx="376">
                  <c:v>8.0200000000004401</c:v>
                </c:pt>
                <c:pt idx="377">
                  <c:v>8.06833333333452</c:v>
                </c:pt>
                <c:pt idx="378">
                  <c:v>8.1166666666667897</c:v>
                </c:pt>
                <c:pt idx="379">
                  <c:v>8.1650000000004201</c:v>
                </c:pt>
                <c:pt idx="380">
                  <c:v>8.1933333333336105</c:v>
                </c:pt>
                <c:pt idx="381">
                  <c:v>8.2216666666663496</c:v>
                </c:pt>
                <c:pt idx="382">
                  <c:v>8.2499999999995506</c:v>
                </c:pt>
                <c:pt idx="383">
                  <c:v>8.2950000000000692</c:v>
                </c:pt>
                <c:pt idx="384">
                  <c:v>8.3400000000001508</c:v>
                </c:pt>
                <c:pt idx="385">
                  <c:v>8.38499999999976</c:v>
                </c:pt>
                <c:pt idx="386">
                  <c:v>8.4099999999993997</c:v>
                </c:pt>
                <c:pt idx="387">
                  <c:v>8.4349999999994907</c:v>
                </c:pt>
                <c:pt idx="388">
                  <c:v>8.4500000000002693</c:v>
                </c:pt>
                <c:pt idx="389">
                  <c:v>8.4933333333333394</c:v>
                </c:pt>
                <c:pt idx="390">
                  <c:v>8.5166666666664206</c:v>
                </c:pt>
                <c:pt idx="391">
                  <c:v>8.5399999999999601</c:v>
                </c:pt>
                <c:pt idx="392">
                  <c:v>8.5633333333334996</c:v>
                </c:pt>
                <c:pt idx="393">
                  <c:v>8.5866666666661295</c:v>
                </c:pt>
                <c:pt idx="394">
                  <c:v>8.5999999999999108</c:v>
                </c:pt>
                <c:pt idx="395">
                  <c:v>8.6466666666665297</c:v>
                </c:pt>
                <c:pt idx="396">
                  <c:v>8.6833333333324791</c:v>
                </c:pt>
                <c:pt idx="397">
                  <c:v>8.6999999999998199</c:v>
                </c:pt>
                <c:pt idx="398">
                  <c:v>8.71666666666715</c:v>
                </c:pt>
                <c:pt idx="399">
                  <c:v>8.7233333333333594</c:v>
                </c:pt>
                <c:pt idx="400">
                  <c:v>8.7300000000004694</c:v>
                </c:pt>
                <c:pt idx="401">
                  <c:v>8.7516666666670098</c:v>
                </c:pt>
                <c:pt idx="402">
                  <c:v>8.7733333333330794</c:v>
                </c:pt>
                <c:pt idx="403">
                  <c:v>8.7949999999996198</c:v>
                </c:pt>
                <c:pt idx="404">
                  <c:v>8.7966666666666207</c:v>
                </c:pt>
                <c:pt idx="405">
                  <c:v>8.7783333333331903</c:v>
                </c:pt>
                <c:pt idx="406">
                  <c:v>8.75999999999976</c:v>
                </c:pt>
                <c:pt idx="407">
                  <c:v>8.7783333333336504</c:v>
                </c:pt>
                <c:pt idx="408">
                  <c:v>8.7766666666666406</c:v>
                </c:pt>
                <c:pt idx="409">
                  <c:v>8.7650000000003292</c:v>
                </c:pt>
                <c:pt idx="410">
                  <c:v>8.7533333333335595</c:v>
                </c:pt>
                <c:pt idx="411">
                  <c:v>8.7316666666665697</c:v>
                </c:pt>
                <c:pt idx="412">
                  <c:v>8.7100000000000399</c:v>
                </c:pt>
                <c:pt idx="413">
                  <c:v>8.7166666666667005</c:v>
                </c:pt>
                <c:pt idx="414">
                  <c:v>8.7233333333328993</c:v>
                </c:pt>
                <c:pt idx="415">
                  <c:v>8.7199999999997999</c:v>
                </c:pt>
                <c:pt idx="416">
                  <c:v>8.7266666666664605</c:v>
                </c:pt>
                <c:pt idx="417">
                  <c:v>8.7633333333337795</c:v>
                </c:pt>
                <c:pt idx="418">
                  <c:v>8.8200000000001602</c:v>
                </c:pt>
                <c:pt idx="419">
                  <c:v>8.9200000000005293</c:v>
                </c:pt>
                <c:pt idx="420">
                  <c:v>9.0199999999995306</c:v>
                </c:pt>
                <c:pt idx="421">
                  <c:v>9.1000000000003602</c:v>
                </c:pt>
                <c:pt idx="422">
                  <c:v>9.1700000000000692</c:v>
                </c:pt>
                <c:pt idx="423">
                  <c:v>9.24000000000024</c:v>
                </c:pt>
                <c:pt idx="424">
                  <c:v>9.3000000000001801</c:v>
                </c:pt>
                <c:pt idx="425">
                  <c:v>9.4033333333336504</c:v>
                </c:pt>
                <c:pt idx="426">
                  <c:v>9.4866666666662205</c:v>
                </c:pt>
                <c:pt idx="427">
                  <c:v>9.5599999999999508</c:v>
                </c:pt>
                <c:pt idx="428">
                  <c:v>9.6233333333338997</c:v>
                </c:pt>
                <c:pt idx="429">
                  <c:v>9.6866666666665004</c:v>
                </c:pt>
                <c:pt idx="430">
                  <c:v>9.75</c:v>
                </c:pt>
                <c:pt idx="431">
                  <c:v>9.8133333333339596</c:v>
                </c:pt>
                <c:pt idx="432">
                  <c:v>9.8466666666663496</c:v>
                </c:pt>
                <c:pt idx="433">
                  <c:v>9.8600000000001309</c:v>
                </c:pt>
                <c:pt idx="434">
                  <c:v>9.8733333333334503</c:v>
                </c:pt>
                <c:pt idx="435">
                  <c:v>9.8766666666661003</c:v>
                </c:pt>
                <c:pt idx="436">
                  <c:v>9.8800000000001091</c:v>
                </c:pt>
                <c:pt idx="437">
                  <c:v>9.8933333333329792</c:v>
                </c:pt>
                <c:pt idx="438">
                  <c:v>9.9066666666667498</c:v>
                </c:pt>
                <c:pt idx="439">
                  <c:v>9.9099999999998492</c:v>
                </c:pt>
                <c:pt idx="440">
                  <c:v>9.9133333333334104</c:v>
                </c:pt>
                <c:pt idx="441">
                  <c:v>9.9166666666669698</c:v>
                </c:pt>
                <c:pt idx="442">
                  <c:v>9.9200000000005293</c:v>
                </c:pt>
                <c:pt idx="443">
                  <c:v>9.9433333333336105</c:v>
                </c:pt>
                <c:pt idx="444">
                  <c:v>9.7457142857142607</c:v>
                </c:pt>
                <c:pt idx="445">
                  <c:v>9.3371428571426804</c:v>
                </c:pt>
                <c:pt idx="446">
                  <c:v>8.9085714285720297</c:v>
                </c:pt>
                <c:pt idx="447">
                  <c:v>8.4800000000004694</c:v>
                </c:pt>
                <c:pt idx="448">
                  <c:v>8.1900000000005093</c:v>
                </c:pt>
                <c:pt idx="449">
                  <c:v>8.2400000000006894</c:v>
                </c:pt>
                <c:pt idx="450">
                  <c:v>8.2800000000006495</c:v>
                </c:pt>
                <c:pt idx="451">
                  <c:v>8.3200000000001602</c:v>
                </c:pt>
                <c:pt idx="452">
                  <c:v>8.3600000000001309</c:v>
                </c:pt>
                <c:pt idx="453">
                  <c:v>8.3900000000003292</c:v>
                </c:pt>
                <c:pt idx="454">
                  <c:v>8.4200000000000692</c:v>
                </c:pt>
                <c:pt idx="455">
                  <c:v>8.4785714285717404</c:v>
                </c:pt>
                <c:pt idx="456">
                  <c:v>8.5171428571434298</c:v>
                </c:pt>
                <c:pt idx="457">
                  <c:v>8.5557142857146609</c:v>
                </c:pt>
                <c:pt idx="458">
                  <c:v>8.5842857142856701</c:v>
                </c:pt>
                <c:pt idx="459">
                  <c:v>8.6128571428575906</c:v>
                </c:pt>
                <c:pt idx="460">
                  <c:v>8.6214285714290799</c:v>
                </c:pt>
                <c:pt idx="461">
                  <c:v>8.6300000000001091</c:v>
                </c:pt>
                <c:pt idx="462">
                  <c:v>8.6685714285713402</c:v>
                </c:pt>
                <c:pt idx="463">
                  <c:v>8.7071428571434808</c:v>
                </c:pt>
                <c:pt idx="464">
                  <c:v>8.73571428571449</c:v>
                </c:pt>
                <c:pt idx="465">
                  <c:v>8.7642857142859594</c:v>
                </c:pt>
                <c:pt idx="466">
                  <c:v>8.7828571428572104</c:v>
                </c:pt>
                <c:pt idx="467">
                  <c:v>8.8014285714284597</c:v>
                </c:pt>
                <c:pt idx="468">
                  <c:v>8.8000000000001801</c:v>
                </c:pt>
                <c:pt idx="469">
                  <c:v>8.8342857142861195</c:v>
                </c:pt>
                <c:pt idx="470">
                  <c:v>8.8585714285718495</c:v>
                </c:pt>
                <c:pt idx="471">
                  <c:v>8.8828571428571195</c:v>
                </c:pt>
                <c:pt idx="472">
                  <c:v>8.9071428571428406</c:v>
                </c:pt>
                <c:pt idx="473">
                  <c:v>8.9114285714281305</c:v>
                </c:pt>
                <c:pt idx="474">
                  <c:v>8.9157142857147793</c:v>
                </c:pt>
                <c:pt idx="475">
                  <c:v>8.9200000000005293</c:v>
                </c:pt>
                <c:pt idx="476">
                  <c:v>8.9385714285713203</c:v>
                </c:pt>
                <c:pt idx="477">
                  <c:v>8.9571428571430296</c:v>
                </c:pt>
                <c:pt idx="478">
                  <c:v>8.9557142857138405</c:v>
                </c:pt>
                <c:pt idx="479">
                  <c:v>8.9542857142855592</c:v>
                </c:pt>
                <c:pt idx="480">
                  <c:v>8.9528571428559207</c:v>
                </c:pt>
                <c:pt idx="481">
                  <c:v>8.9314285714285706</c:v>
                </c:pt>
                <c:pt idx="482">
                  <c:v>8.9099999999998492</c:v>
                </c:pt>
                <c:pt idx="483">
                  <c:v>8.9171428571426095</c:v>
                </c:pt>
                <c:pt idx="484">
                  <c:v>8.9242857142862704</c:v>
                </c:pt>
                <c:pt idx="485">
                  <c:v>8.9214285714288106</c:v>
                </c:pt>
                <c:pt idx="486">
                  <c:v>8.9185714285713402</c:v>
                </c:pt>
                <c:pt idx="487">
                  <c:v>8.9057142857141098</c:v>
                </c:pt>
                <c:pt idx="488">
                  <c:v>8.8929571428570906</c:v>
                </c:pt>
                <c:pt idx="489">
                  <c:v>8.8699999999998909</c:v>
                </c:pt>
                <c:pt idx="490">
                  <c:v>8.8971428571426294</c:v>
                </c:pt>
                <c:pt idx="491">
                  <c:v>8.9742857142855392</c:v>
                </c:pt>
                <c:pt idx="492">
                  <c:v>9.0514285714279996</c:v>
                </c:pt>
                <c:pt idx="493">
                  <c:v>9.1285714285709201</c:v>
                </c:pt>
                <c:pt idx="494">
                  <c:v>9.1857142857134004</c:v>
                </c:pt>
                <c:pt idx="495">
                  <c:v>9.2428571428567903</c:v>
                </c:pt>
                <c:pt idx="496">
                  <c:v>9.2899999999999601</c:v>
                </c:pt>
                <c:pt idx="497">
                  <c:v>9.3814285714283905</c:v>
                </c:pt>
                <c:pt idx="498">
                  <c:v>9.4628571428574997</c:v>
                </c:pt>
                <c:pt idx="499">
                  <c:v>9.5442857142861595</c:v>
                </c:pt>
                <c:pt idx="500">
                  <c:v>9.6057142857139297</c:v>
                </c:pt>
                <c:pt idx="501">
                  <c:v>9.6571428571428406</c:v>
                </c:pt>
                <c:pt idx="502">
                  <c:v>9.7085714285717604</c:v>
                </c:pt>
                <c:pt idx="503">
                  <c:v>9.75</c:v>
                </c:pt>
                <c:pt idx="504">
                  <c:v>9.8342857142856701</c:v>
                </c:pt>
                <c:pt idx="505">
                  <c:v>9.9185714285718003</c:v>
                </c:pt>
                <c:pt idx="506">
                  <c:v>9.9828571428570303</c:v>
                </c:pt>
                <c:pt idx="507">
                  <c:v>10.037142857142999</c:v>
                </c:pt>
                <c:pt idx="508">
                  <c:v>10.0714285714289</c:v>
                </c:pt>
                <c:pt idx="509">
                  <c:v>10.105714285715299</c:v>
                </c:pt>
                <c:pt idx="510">
                  <c:v>10.140000000000301</c:v>
                </c:pt>
                <c:pt idx="511">
                  <c:v>10.1957142857141</c:v>
                </c:pt>
                <c:pt idx="512">
                  <c:v>10.2514285714292</c:v>
                </c:pt>
                <c:pt idx="513">
                  <c:v>10.2971428571432</c:v>
                </c:pt>
                <c:pt idx="514">
                  <c:v>10.312857142857</c:v>
                </c:pt>
                <c:pt idx="515">
                  <c:v>10.3285714285712</c:v>
                </c:pt>
                <c:pt idx="516">
                  <c:v>10.3342857142861</c:v>
                </c:pt>
                <c:pt idx="517">
                  <c:v>10.340000000000099</c:v>
                </c:pt>
                <c:pt idx="518">
                  <c:v>10.3971428571431</c:v>
                </c:pt>
                <c:pt idx="519">
                  <c:v>10.454285714286</c:v>
                </c:pt>
                <c:pt idx="520">
                  <c:v>10.5014285714292</c:v>
                </c:pt>
                <c:pt idx="521">
                  <c:v>10.5185714285717</c:v>
                </c:pt>
                <c:pt idx="522">
                  <c:v>10.525714285714001</c:v>
                </c:pt>
                <c:pt idx="523">
                  <c:v>10.522857142857401</c:v>
                </c:pt>
                <c:pt idx="524">
                  <c:v>10.520000000000399</c:v>
                </c:pt>
                <c:pt idx="525">
                  <c:v>10.5557142857147</c:v>
                </c:pt>
                <c:pt idx="526">
                  <c:v>10.591428571429301</c:v>
                </c:pt>
                <c:pt idx="527">
                  <c:v>10.268749999999301</c:v>
                </c:pt>
                <c:pt idx="528">
                  <c:v>9.8875000000002693</c:v>
                </c:pt>
                <c:pt idx="529">
                  <c:v>9.4962499999996908</c:v>
                </c:pt>
                <c:pt idx="530">
                  <c:v>9.10500000000002</c:v>
                </c:pt>
                <c:pt idx="531">
                  <c:v>8.6837500000006003</c:v>
                </c:pt>
                <c:pt idx="532">
                  <c:v>8.6225000000008496</c:v>
                </c:pt>
                <c:pt idx="533">
                  <c:v>8.6312499999999108</c:v>
                </c:pt>
                <c:pt idx="534">
                  <c:v>8.6400000000003292</c:v>
                </c:pt>
                <c:pt idx="535">
                  <c:v>8.6800000000007493</c:v>
                </c:pt>
                <c:pt idx="536">
                  <c:v>8.7100000000004894</c:v>
                </c:pt>
                <c:pt idx="537">
                  <c:v>8.74000000000024</c:v>
                </c:pt>
                <c:pt idx="538">
                  <c:v>8.7700000000008895</c:v>
                </c:pt>
                <c:pt idx="539">
                  <c:v>8.7899999999999601</c:v>
                </c:pt>
                <c:pt idx="540">
                  <c:v>8.8099999999994907</c:v>
                </c:pt>
                <c:pt idx="541">
                  <c:v>8.8099999999999508</c:v>
                </c:pt>
                <c:pt idx="542">
                  <c:v>8.8100000000004002</c:v>
                </c:pt>
                <c:pt idx="543">
                  <c:v>8.8350000000009494</c:v>
                </c:pt>
                <c:pt idx="544">
                  <c:v>8.8600000000001309</c:v>
                </c:pt>
                <c:pt idx="545">
                  <c:v>8.8850000000002201</c:v>
                </c:pt>
                <c:pt idx="546">
                  <c:v>8.9100000000007604</c:v>
                </c:pt>
                <c:pt idx="547">
                  <c:v>8.9149999999999601</c:v>
                </c:pt>
                <c:pt idx="548">
                  <c:v>8.9200000000005293</c:v>
                </c:pt>
                <c:pt idx="549">
                  <c:v>8.9250000000001801</c:v>
                </c:pt>
                <c:pt idx="550">
                  <c:v>8.9200000000009805</c:v>
                </c:pt>
                <c:pt idx="551">
                  <c:v>8.9400000000005093</c:v>
                </c:pt>
                <c:pt idx="552">
                  <c:v>8.9599999999995799</c:v>
                </c:pt>
                <c:pt idx="553">
                  <c:v>8.9600000000000399</c:v>
                </c:pt>
                <c:pt idx="554">
                  <c:v>8.9599999999995799</c:v>
                </c:pt>
                <c:pt idx="555">
                  <c:v>8.9600000000004894</c:v>
                </c:pt>
                <c:pt idx="556">
                  <c:v>8.9499999999993598</c:v>
                </c:pt>
                <c:pt idx="557">
                  <c:v>8.9299999999993798</c:v>
                </c:pt>
                <c:pt idx="558">
                  <c:v>8.9099999999998492</c:v>
                </c:pt>
                <c:pt idx="559">
                  <c:v>8.9187499999998199</c:v>
                </c:pt>
                <c:pt idx="560">
                  <c:v>8.9274999999997799</c:v>
                </c:pt>
                <c:pt idx="561">
                  <c:v>8.92624999999998</c:v>
                </c:pt>
                <c:pt idx="562">
                  <c:v>8.9250000000001801</c:v>
                </c:pt>
                <c:pt idx="563">
                  <c:v>8.9137500000001602</c:v>
                </c:pt>
                <c:pt idx="564">
                  <c:v>8.9024999999992396</c:v>
                </c:pt>
                <c:pt idx="565">
                  <c:v>8.8912499999996708</c:v>
                </c:pt>
                <c:pt idx="566">
                  <c:v>8.8799999999996508</c:v>
                </c:pt>
                <c:pt idx="567">
                  <c:v>8.9587499999997799</c:v>
                </c:pt>
                <c:pt idx="568">
                  <c:v>9.0374999999999108</c:v>
                </c:pt>
                <c:pt idx="569">
                  <c:v>9.1062499999993598</c:v>
                </c:pt>
                <c:pt idx="570">
                  <c:v>9.1649999999990506</c:v>
                </c:pt>
                <c:pt idx="571">
                  <c:v>9.2237499999991996</c:v>
                </c:pt>
                <c:pt idx="572">
                  <c:v>9.2725000000004894</c:v>
                </c:pt>
                <c:pt idx="573">
                  <c:v>9.3212499999995106</c:v>
                </c:pt>
                <c:pt idx="574">
                  <c:v>9.3599999999996708</c:v>
                </c:pt>
                <c:pt idx="575">
                  <c:v>9.4424999999991996</c:v>
                </c:pt>
                <c:pt idx="576">
                  <c:v>9.5150000000003292</c:v>
                </c:pt>
                <c:pt idx="577">
                  <c:v>9.5774999999994197</c:v>
                </c:pt>
                <c:pt idx="578">
                  <c:v>9.6300000000001091</c:v>
                </c:pt>
                <c:pt idx="579">
                  <c:v>9.6824999999998909</c:v>
                </c:pt>
                <c:pt idx="580">
                  <c:v>9.7249999999994508</c:v>
                </c:pt>
                <c:pt idx="581">
                  <c:v>9.7674999999999308</c:v>
                </c:pt>
                <c:pt idx="582">
                  <c:v>9.8099999999994907</c:v>
                </c:pt>
                <c:pt idx="583">
                  <c:v>9.88499999999976</c:v>
                </c:pt>
                <c:pt idx="584">
                  <c:v>9.9499999999993598</c:v>
                </c:pt>
                <c:pt idx="585">
                  <c:v>10.0049999999992</c:v>
                </c:pt>
                <c:pt idx="586">
                  <c:v>10.0399999999995</c:v>
                </c:pt>
                <c:pt idx="587">
                  <c:v>10.0749999999998</c:v>
                </c:pt>
                <c:pt idx="588">
                  <c:v>10.110000000000101</c:v>
                </c:pt>
                <c:pt idx="589">
                  <c:v>10.145000000000399</c:v>
                </c:pt>
                <c:pt idx="590">
                  <c:v>10.170000000000501</c:v>
                </c:pt>
                <c:pt idx="591">
                  <c:v>10.230000000000899</c:v>
                </c:pt>
                <c:pt idx="592">
                  <c:v>10.2800000000002</c:v>
                </c:pt>
                <c:pt idx="593">
                  <c:v>10.309999999999899</c:v>
                </c:pt>
                <c:pt idx="594">
                  <c:v>10.3300000000004</c:v>
                </c:pt>
                <c:pt idx="595">
                  <c:v>10.350000000000801</c:v>
                </c:pt>
                <c:pt idx="596">
                  <c:v>10.3600000000006</c:v>
                </c:pt>
                <c:pt idx="597">
                  <c:v>10.3700000000008</c:v>
                </c:pt>
                <c:pt idx="598">
                  <c:v>10.380000000000599</c:v>
                </c:pt>
                <c:pt idx="599">
                  <c:v>10.438750000000301</c:v>
                </c:pt>
                <c:pt idx="600">
                  <c:v>10.487500000000599</c:v>
                </c:pt>
                <c:pt idx="601">
                  <c:v>10.506250000000801</c:v>
                </c:pt>
                <c:pt idx="602">
                  <c:v>10.5250000000001</c:v>
                </c:pt>
                <c:pt idx="603">
                  <c:v>10.533750000000101</c:v>
                </c:pt>
                <c:pt idx="604">
                  <c:v>10.5324999999998</c:v>
                </c:pt>
                <c:pt idx="605">
                  <c:v>10.53125</c:v>
                </c:pt>
                <c:pt idx="606">
                  <c:v>10.520000000000399</c:v>
                </c:pt>
                <c:pt idx="607">
                  <c:v>10.5574999999999</c:v>
                </c:pt>
                <c:pt idx="608">
                  <c:v>10.5700000000011</c:v>
                </c:pt>
                <c:pt idx="609">
                  <c:v>10.25</c:v>
                </c:pt>
                <c:pt idx="610">
                  <c:v>9.9199999999996198</c:v>
                </c:pt>
                <c:pt idx="611">
                  <c:v>9.5800000000003802</c:v>
                </c:pt>
                <c:pt idx="612">
                  <c:v>9.4100000000003092</c:v>
                </c:pt>
                <c:pt idx="613">
                  <c:v>9.4200000000009805</c:v>
                </c:pt>
                <c:pt idx="614">
                  <c:v>9.4200000000000692</c:v>
                </c:pt>
                <c:pt idx="615">
                  <c:v>9.4100000000003092</c:v>
                </c:pt>
                <c:pt idx="616">
                  <c:v>9.4000000000000892</c:v>
                </c:pt>
                <c:pt idx="617">
                  <c:v>9.4244444444452693</c:v>
                </c:pt>
                <c:pt idx="618">
                  <c:v>9.4488888888886304</c:v>
                </c:pt>
                <c:pt idx="619">
                  <c:v>9.4633333333326792</c:v>
                </c:pt>
                <c:pt idx="620">
                  <c:v>9.4677777777783394</c:v>
                </c:pt>
                <c:pt idx="621">
                  <c:v>9.4722222222221699</c:v>
                </c:pt>
                <c:pt idx="622">
                  <c:v>9.4566666666669299</c:v>
                </c:pt>
                <c:pt idx="623">
                  <c:v>9.4411111111107893</c:v>
                </c:pt>
                <c:pt idx="624">
                  <c:v>9.4255555555550892</c:v>
                </c:pt>
                <c:pt idx="625">
                  <c:v>9.4100000000007604</c:v>
                </c:pt>
                <c:pt idx="626">
                  <c:v>9.4177777777767897</c:v>
                </c:pt>
                <c:pt idx="627">
                  <c:v>9.4155555555553292</c:v>
                </c:pt>
                <c:pt idx="628">
                  <c:v>9.4133333333320497</c:v>
                </c:pt>
                <c:pt idx="629">
                  <c:v>9.4011111111103691</c:v>
                </c:pt>
                <c:pt idx="630">
                  <c:v>9.3888888888895998</c:v>
                </c:pt>
                <c:pt idx="631">
                  <c:v>9.3666666666667897</c:v>
                </c:pt>
                <c:pt idx="632">
                  <c:v>9.3444444444439796</c:v>
                </c:pt>
                <c:pt idx="633">
                  <c:v>9.3222222222211695</c:v>
                </c:pt>
                <c:pt idx="634">
                  <c:v>9.2899999999999601</c:v>
                </c:pt>
                <c:pt idx="635">
                  <c:v>9.2955555555563496</c:v>
                </c:pt>
                <c:pt idx="636">
                  <c:v>9.3011111111118208</c:v>
                </c:pt>
                <c:pt idx="637">
                  <c:v>9.3466666666663496</c:v>
                </c:pt>
                <c:pt idx="638">
                  <c:v>9.4022222222220098</c:v>
                </c:pt>
                <c:pt idx="639">
                  <c:v>9.4477777777774499</c:v>
                </c:pt>
                <c:pt idx="640">
                  <c:v>9.4833333333326699</c:v>
                </c:pt>
                <c:pt idx="641">
                  <c:v>9.51888888888789</c:v>
                </c:pt>
                <c:pt idx="642">
                  <c:v>9.5444444444447107</c:v>
                </c:pt>
                <c:pt idx="643">
                  <c:v>9.5699999999997107</c:v>
                </c:pt>
                <c:pt idx="644">
                  <c:v>9.6244444444446309</c:v>
                </c:pt>
                <c:pt idx="645">
                  <c:v>9.6788888888886504</c:v>
                </c:pt>
                <c:pt idx="646">
                  <c:v>9.7333333333326699</c:v>
                </c:pt>
                <c:pt idx="647">
                  <c:v>9.7777777777782795</c:v>
                </c:pt>
                <c:pt idx="648">
                  <c:v>9.8122222222218607</c:v>
                </c:pt>
                <c:pt idx="649">
                  <c:v>9.8366666666670408</c:v>
                </c:pt>
                <c:pt idx="650">
                  <c:v>9.8611111111113097</c:v>
                </c:pt>
                <c:pt idx="651">
                  <c:v>9.8855555555555803</c:v>
                </c:pt>
                <c:pt idx="652">
                  <c:v>9.8999999999996398</c:v>
                </c:pt>
                <c:pt idx="653">
                  <c:v>9.9555555555562005</c:v>
                </c:pt>
                <c:pt idx="654">
                  <c:v>10.0111111111109</c:v>
                </c:pt>
                <c:pt idx="655">
                  <c:v>10.056666666664601</c:v>
                </c:pt>
                <c:pt idx="656">
                  <c:v>10.102222222221799</c:v>
                </c:pt>
                <c:pt idx="657">
                  <c:v>10.137777777777</c:v>
                </c:pt>
                <c:pt idx="658">
                  <c:v>10.163333333333</c:v>
                </c:pt>
                <c:pt idx="659">
                  <c:v>10.188888888888</c:v>
                </c:pt>
                <c:pt idx="660">
                  <c:v>10.194444444444301</c:v>
                </c:pt>
                <c:pt idx="661">
                  <c:v>10.200000000000699</c:v>
                </c:pt>
                <c:pt idx="662">
                  <c:v>10.246666666666</c:v>
                </c:pt>
                <c:pt idx="663">
                  <c:v>10.2933333333349</c:v>
                </c:pt>
                <c:pt idx="664">
                  <c:v>10.329999999999901</c:v>
                </c:pt>
                <c:pt idx="665">
                  <c:v>10.366666666667699</c:v>
                </c:pt>
                <c:pt idx="666">
                  <c:v>10.403333333334601</c:v>
                </c:pt>
                <c:pt idx="667">
                  <c:v>10.430000000001201</c:v>
                </c:pt>
                <c:pt idx="668">
                  <c:v>10.4466666666676</c:v>
                </c:pt>
                <c:pt idx="669">
                  <c:v>10.4533333333329</c:v>
                </c:pt>
                <c:pt idx="670">
                  <c:v>10.450000000000699</c:v>
                </c:pt>
                <c:pt idx="671">
                  <c:v>10.481111111111201</c:v>
                </c:pt>
                <c:pt idx="672">
                  <c:v>10.502222222223301</c:v>
                </c:pt>
                <c:pt idx="673">
                  <c:v>10.5233333333326</c:v>
                </c:pt>
                <c:pt idx="674">
                  <c:v>10.5444444444447</c:v>
                </c:pt>
                <c:pt idx="675">
                  <c:v>10.5655555555568</c:v>
                </c:pt>
                <c:pt idx="676">
                  <c:v>10.586666666667</c:v>
                </c:pt>
                <c:pt idx="677">
                  <c:v>10.597777777777999</c:v>
                </c:pt>
                <c:pt idx="678">
                  <c:v>10.5888888888885</c:v>
                </c:pt>
                <c:pt idx="679">
                  <c:v>10.570000000000601</c:v>
                </c:pt>
                <c:pt idx="680">
                  <c:v>10.5977777777789</c:v>
                </c:pt>
                <c:pt idx="681">
                  <c:v>10.615555555556099</c:v>
                </c:pt>
                <c:pt idx="682">
                  <c:v>10.6333333333332</c:v>
                </c:pt>
                <c:pt idx="683">
                  <c:v>10.641111111111099</c:v>
                </c:pt>
                <c:pt idx="684">
                  <c:v>10.648888888887999</c:v>
                </c:pt>
                <c:pt idx="685">
                  <c:v>10.6466666666665</c:v>
                </c:pt>
                <c:pt idx="686">
                  <c:v>10.634444444443901</c:v>
                </c:pt>
                <c:pt idx="687">
                  <c:v>10.6222222222223</c:v>
                </c:pt>
                <c:pt idx="688">
                  <c:v>10.6100000000006</c:v>
                </c:pt>
                <c:pt idx="689">
                  <c:v>10.654444444444399</c:v>
                </c:pt>
                <c:pt idx="690">
                  <c:v>10.688888888889799</c:v>
                </c:pt>
                <c:pt idx="691">
                  <c:v>10.579000000000599</c:v>
                </c:pt>
                <c:pt idx="692">
                  <c:v>10.2579999999998</c:v>
                </c:pt>
                <c:pt idx="693">
                  <c:v>9.9269999999987704</c:v>
                </c:pt>
                <c:pt idx="694">
                  <c:v>9.7660000000014406</c:v>
                </c:pt>
                <c:pt idx="695">
                  <c:v>9.7750000000005492</c:v>
                </c:pt>
                <c:pt idx="696">
                  <c:v>9.7839999999996508</c:v>
                </c:pt>
                <c:pt idx="697">
                  <c:v>9.7829999999994506</c:v>
                </c:pt>
                <c:pt idx="698">
                  <c:v>9.7820000000001492</c:v>
                </c:pt>
                <c:pt idx="699">
                  <c:v>9.7710000000006403</c:v>
                </c:pt>
                <c:pt idx="700">
                  <c:v>9.7600000000002201</c:v>
                </c:pt>
                <c:pt idx="701">
                  <c:v>9.7620000000006293</c:v>
                </c:pt>
                <c:pt idx="702">
                  <c:v>9.7640000000010296</c:v>
                </c:pt>
                <c:pt idx="703">
                  <c:v>9.7660000000005294</c:v>
                </c:pt>
                <c:pt idx="704">
                  <c:v>9.7680000000009404</c:v>
                </c:pt>
                <c:pt idx="705">
                  <c:v>9.7699999999995306</c:v>
                </c:pt>
                <c:pt idx="706">
                  <c:v>9.7619999999997198</c:v>
                </c:pt>
                <c:pt idx="707">
                  <c:v>9.7439999999996907</c:v>
                </c:pt>
                <c:pt idx="708">
                  <c:v>9.7259999999987503</c:v>
                </c:pt>
                <c:pt idx="709">
                  <c:v>9.6980000000003201</c:v>
                </c:pt>
                <c:pt idx="710">
                  <c:v>9.6700000000000692</c:v>
                </c:pt>
                <c:pt idx="711">
                  <c:v>9.6690000000007803</c:v>
                </c:pt>
                <c:pt idx="712">
                  <c:v>9.6680000000005695</c:v>
                </c:pt>
                <c:pt idx="713">
                  <c:v>9.6669999999985503</c:v>
                </c:pt>
                <c:pt idx="714">
                  <c:v>9.6560000000008603</c:v>
                </c:pt>
                <c:pt idx="715">
                  <c:v>9.6450000000004401</c:v>
                </c:pt>
                <c:pt idx="716">
                  <c:v>9.6340000000000092</c:v>
                </c:pt>
                <c:pt idx="717">
                  <c:v>9.6629999999995597</c:v>
                </c:pt>
                <c:pt idx="718">
                  <c:v>9.7019999999993196</c:v>
                </c:pt>
                <c:pt idx="719">
                  <c:v>9.7310000000006802</c:v>
                </c:pt>
                <c:pt idx="720">
                  <c:v>9.7499999999990905</c:v>
                </c:pt>
                <c:pt idx="721">
                  <c:v>9.8079999999990797</c:v>
                </c:pt>
                <c:pt idx="722">
                  <c:v>9.8559999999997707</c:v>
                </c:pt>
                <c:pt idx="723">
                  <c:v>9.9040000000004493</c:v>
                </c:pt>
                <c:pt idx="724">
                  <c:v>9.9420000000000108</c:v>
                </c:pt>
                <c:pt idx="725">
                  <c:v>9.9799999999995599</c:v>
                </c:pt>
                <c:pt idx="726">
                  <c:v>10.0179999999991</c:v>
                </c:pt>
                <c:pt idx="727">
                  <c:v>10.0460000000012</c:v>
                </c:pt>
                <c:pt idx="728">
                  <c:v>10.0739999999996</c:v>
                </c:pt>
                <c:pt idx="729">
                  <c:v>10.091999999999601</c:v>
                </c:pt>
                <c:pt idx="730">
                  <c:v>10.100000000000399</c:v>
                </c:pt>
                <c:pt idx="731">
                  <c:v>10.149000000000299</c:v>
                </c:pt>
                <c:pt idx="732">
                  <c:v>10.198000000000301</c:v>
                </c:pt>
                <c:pt idx="733">
                  <c:v>10.2370000000001</c:v>
                </c:pt>
                <c:pt idx="734">
                  <c:v>10.275999999999801</c:v>
                </c:pt>
                <c:pt idx="735">
                  <c:v>10.3149999999996</c:v>
                </c:pt>
                <c:pt idx="736">
                  <c:v>10.344000000000101</c:v>
                </c:pt>
                <c:pt idx="737">
                  <c:v>10.3729999999996</c:v>
                </c:pt>
                <c:pt idx="738">
                  <c:v>10.4019999999991</c:v>
                </c:pt>
                <c:pt idx="739">
                  <c:v>10.4209999999985</c:v>
                </c:pt>
                <c:pt idx="740">
                  <c:v>10.429999999999399</c:v>
                </c:pt>
                <c:pt idx="741">
                  <c:v>10.4789999999985</c:v>
                </c:pt>
                <c:pt idx="742">
                  <c:v>10.508000000000701</c:v>
                </c:pt>
                <c:pt idx="743">
                  <c:v>10.5369999999994</c:v>
                </c:pt>
                <c:pt idx="744">
                  <c:v>10.566000000000701</c:v>
                </c:pt>
                <c:pt idx="745">
                  <c:v>10.594999999999301</c:v>
                </c:pt>
                <c:pt idx="746">
                  <c:v>10.6239999999998</c:v>
                </c:pt>
                <c:pt idx="747">
                  <c:v>10.6430000000009</c:v>
                </c:pt>
                <c:pt idx="748">
                  <c:v>10.662000000000299</c:v>
                </c:pt>
                <c:pt idx="749">
                  <c:v>10.6810000000005</c:v>
                </c:pt>
                <c:pt idx="750">
                  <c:v>10.6900000000005</c:v>
                </c:pt>
                <c:pt idx="751">
                  <c:v>10.725000000000399</c:v>
                </c:pt>
                <c:pt idx="752">
                  <c:v>10.75</c:v>
                </c:pt>
                <c:pt idx="753">
                  <c:v>10.765000000000301</c:v>
                </c:pt>
                <c:pt idx="754">
                  <c:v>10.780000000000699</c:v>
                </c:pt>
                <c:pt idx="755">
                  <c:v>10.795000000000099</c:v>
                </c:pt>
                <c:pt idx="756">
                  <c:v>10.8000000000002</c:v>
                </c:pt>
                <c:pt idx="757">
                  <c:v>10.8050000000003</c:v>
                </c:pt>
                <c:pt idx="758">
                  <c:v>10.8100000000004</c:v>
                </c:pt>
                <c:pt idx="759">
                  <c:v>10.815000000001399</c:v>
                </c:pt>
                <c:pt idx="760">
                  <c:v>10.820000000000601</c:v>
                </c:pt>
                <c:pt idx="761">
                  <c:v>10.860999999999899</c:v>
                </c:pt>
                <c:pt idx="762">
                  <c:v>10.882000000000501</c:v>
                </c:pt>
                <c:pt idx="763">
                  <c:v>10.8930000000009</c:v>
                </c:pt>
                <c:pt idx="764">
                  <c:v>10.9040000000014</c:v>
                </c:pt>
                <c:pt idx="765">
                  <c:v>10.9149999999991</c:v>
                </c:pt>
                <c:pt idx="766">
                  <c:v>10.916000000000199</c:v>
                </c:pt>
                <c:pt idx="767">
                  <c:v>10.9170000000013</c:v>
                </c:pt>
                <c:pt idx="768">
                  <c:v>10.908000000000399</c:v>
                </c:pt>
                <c:pt idx="769">
                  <c:v>10.899000000000299</c:v>
                </c:pt>
                <c:pt idx="770">
                  <c:v>10.8800000000001</c:v>
                </c:pt>
                <c:pt idx="771">
                  <c:v>10.905999999999899</c:v>
                </c:pt>
                <c:pt idx="772">
                  <c:v>10.9320000000007</c:v>
                </c:pt>
                <c:pt idx="773">
                  <c:v>10.957999999999601</c:v>
                </c:pt>
                <c:pt idx="774">
                  <c:v>10.9840000000004</c:v>
                </c:pt>
                <c:pt idx="775">
                  <c:v>11.0099999999993</c:v>
                </c:pt>
                <c:pt idx="776">
                  <c:v>11.0259999999989</c:v>
                </c:pt>
                <c:pt idx="777">
                  <c:v>11.032000000000201</c:v>
                </c:pt>
                <c:pt idx="778">
                  <c:v>11.0379999999986</c:v>
                </c:pt>
                <c:pt idx="779">
                  <c:v>11.0339999999997</c:v>
                </c:pt>
                <c:pt idx="780">
                  <c:v>11.010000000000201</c:v>
                </c:pt>
                <c:pt idx="781">
                  <c:v>11.041999999999501</c:v>
                </c:pt>
                <c:pt idx="782">
                  <c:v>11.074000000000501</c:v>
                </c:pt>
                <c:pt idx="783">
                  <c:v>11.096000000000499</c:v>
                </c:pt>
                <c:pt idx="784">
                  <c:v>11.118000000001301</c:v>
                </c:pt>
                <c:pt idx="785">
                  <c:v>11.140000000000301</c:v>
                </c:pt>
                <c:pt idx="786">
                  <c:v>11.1519999999991</c:v>
                </c:pt>
                <c:pt idx="787">
                  <c:v>11.154000000000501</c:v>
                </c:pt>
                <c:pt idx="788">
                  <c:v>11.156000000000899</c:v>
                </c:pt>
                <c:pt idx="789">
                  <c:v>11.1479999999992</c:v>
                </c:pt>
                <c:pt idx="790">
                  <c:v>11.1300000000001</c:v>
                </c:pt>
                <c:pt idx="791">
                  <c:v>11.170000000000099</c:v>
                </c:pt>
                <c:pt idx="792">
                  <c:v>11.2100000000009</c:v>
                </c:pt>
                <c:pt idx="793">
                  <c:v>11.239999999999799</c:v>
                </c:pt>
                <c:pt idx="794">
                  <c:v>11.260000000001099</c:v>
                </c:pt>
                <c:pt idx="795">
                  <c:v>11.270000000000399</c:v>
                </c:pt>
                <c:pt idx="796">
                  <c:v>11.2699999999995</c:v>
                </c:pt>
                <c:pt idx="797">
                  <c:v>11.2700000000013</c:v>
                </c:pt>
                <c:pt idx="798">
                  <c:v>11.2699999999995</c:v>
                </c:pt>
                <c:pt idx="799">
                  <c:v>11.260000000001099</c:v>
                </c:pt>
                <c:pt idx="800">
                  <c:v>11.25</c:v>
                </c:pt>
                <c:pt idx="801">
                  <c:v>11.295000000000099</c:v>
                </c:pt>
                <c:pt idx="802">
                  <c:v>11.340000000000099</c:v>
                </c:pt>
                <c:pt idx="803">
                  <c:v>11.375</c:v>
                </c:pt>
                <c:pt idx="804">
                  <c:v>11.4100000000008</c:v>
                </c:pt>
                <c:pt idx="805">
                  <c:v>11.4350000000004</c:v>
                </c:pt>
                <c:pt idx="806">
                  <c:v>11.4499999999998</c:v>
                </c:pt>
                <c:pt idx="807">
                  <c:v>11.455000000000799</c:v>
                </c:pt>
                <c:pt idx="808">
                  <c:v>11.4600000000009</c:v>
                </c:pt>
                <c:pt idx="809">
                  <c:v>11.465000000001099</c:v>
                </c:pt>
                <c:pt idx="810">
                  <c:v>11.4501000000009</c:v>
                </c:pt>
                <c:pt idx="811">
                  <c:v>11.4980000000005</c:v>
                </c:pt>
                <c:pt idx="812">
                  <c:v>11.536000000000101</c:v>
                </c:pt>
                <c:pt idx="813">
                  <c:v>11.5640000000003</c:v>
                </c:pt>
                <c:pt idx="814">
                  <c:v>11.592000000000599</c:v>
                </c:pt>
                <c:pt idx="815">
                  <c:v>11.6200000000008</c:v>
                </c:pt>
                <c:pt idx="816">
                  <c:v>11.638000000000799</c:v>
                </c:pt>
                <c:pt idx="817">
                  <c:v>11.656000000000899</c:v>
                </c:pt>
                <c:pt idx="818">
                  <c:v>11.6640000000007</c:v>
                </c:pt>
                <c:pt idx="819">
                  <c:v>11.662000000000299</c:v>
                </c:pt>
                <c:pt idx="820">
                  <c:v>11.649999999999601</c:v>
                </c:pt>
                <c:pt idx="821">
                  <c:v>11.6939999999995</c:v>
                </c:pt>
                <c:pt idx="822">
                  <c:v>11.728000000000099</c:v>
                </c:pt>
                <c:pt idx="823">
                  <c:v>11.7519999999995</c:v>
                </c:pt>
                <c:pt idx="824">
                  <c:v>11.7760000000007</c:v>
                </c:pt>
                <c:pt idx="825">
                  <c:v>11.7900000000009</c:v>
                </c:pt>
                <c:pt idx="826">
                  <c:v>11.8040000000001</c:v>
                </c:pt>
                <c:pt idx="827">
                  <c:v>11.8080000000009</c:v>
                </c:pt>
                <c:pt idx="828">
                  <c:v>11.812000000000801</c:v>
                </c:pt>
                <c:pt idx="829">
                  <c:v>11.816000000000701</c:v>
                </c:pt>
                <c:pt idx="830">
                  <c:v>11.8100000000004</c:v>
                </c:pt>
                <c:pt idx="831">
                  <c:v>11.866999999999299</c:v>
                </c:pt>
                <c:pt idx="832">
                  <c:v>11.9140000000007</c:v>
                </c:pt>
                <c:pt idx="833">
                  <c:v>11.9509999999991</c:v>
                </c:pt>
                <c:pt idx="834">
                  <c:v>11.978000000001</c:v>
                </c:pt>
                <c:pt idx="835">
                  <c:v>11.9850000000006</c:v>
                </c:pt>
                <c:pt idx="836">
                  <c:v>11.9920000000002</c:v>
                </c:pt>
                <c:pt idx="837">
                  <c:v>11.9990000000007</c:v>
                </c:pt>
                <c:pt idx="838">
                  <c:v>11.9960000000001</c:v>
                </c:pt>
                <c:pt idx="839">
                  <c:v>11.993000000001301</c:v>
                </c:pt>
                <c:pt idx="840">
                  <c:v>11.9800000000005</c:v>
                </c:pt>
                <c:pt idx="841">
                  <c:v>12.042000000000399</c:v>
                </c:pt>
                <c:pt idx="842">
                  <c:v>12.104000000002101</c:v>
                </c:pt>
                <c:pt idx="843">
                  <c:v>12.166000000000199</c:v>
                </c:pt>
                <c:pt idx="844">
                  <c:v>12.2280000000019</c:v>
                </c:pt>
                <c:pt idx="845">
                  <c:v>12.250000000000901</c:v>
                </c:pt>
                <c:pt idx="846">
                  <c:v>12.271999999999901</c:v>
                </c:pt>
                <c:pt idx="847">
                  <c:v>12.284000000000599</c:v>
                </c:pt>
                <c:pt idx="848">
                  <c:v>12.286000000000101</c:v>
                </c:pt>
                <c:pt idx="849">
                  <c:v>12.288000000000499</c:v>
                </c:pt>
                <c:pt idx="850">
                  <c:v>12.2899999999991</c:v>
                </c:pt>
                <c:pt idx="851">
                  <c:v>12.354999999999601</c:v>
                </c:pt>
                <c:pt idx="852">
                  <c:v>12.409999999999901</c:v>
                </c:pt>
                <c:pt idx="853">
                  <c:v>12.444999999998799</c:v>
                </c:pt>
                <c:pt idx="854">
                  <c:v>12.4800000000005</c:v>
                </c:pt>
                <c:pt idx="855">
                  <c:v>12.5050000000001</c:v>
                </c:pt>
                <c:pt idx="856">
                  <c:v>12.520000000000399</c:v>
                </c:pt>
                <c:pt idx="857">
                  <c:v>12.5350000000017</c:v>
                </c:pt>
                <c:pt idx="858">
                  <c:v>12.549999999999301</c:v>
                </c:pt>
                <c:pt idx="859">
                  <c:v>12.554999999999399</c:v>
                </c:pt>
                <c:pt idx="860">
                  <c:v>12.5500000000011</c:v>
                </c:pt>
                <c:pt idx="861">
                  <c:v>12.6199999999999</c:v>
                </c:pt>
                <c:pt idx="862">
                  <c:v>12.690000000001399</c:v>
                </c:pt>
                <c:pt idx="863">
                  <c:v>12.7300000000005</c:v>
                </c:pt>
                <c:pt idx="864">
                  <c:v>12.7700000000013</c:v>
                </c:pt>
                <c:pt idx="865">
                  <c:v>12.8099999999995</c:v>
                </c:pt>
                <c:pt idx="866">
                  <c:v>12.840000000000099</c:v>
                </c:pt>
                <c:pt idx="867">
                  <c:v>12.8699999999999</c:v>
                </c:pt>
                <c:pt idx="868">
                  <c:v>12.8899999999994</c:v>
                </c:pt>
                <c:pt idx="869">
                  <c:v>12.9000000000005</c:v>
                </c:pt>
                <c:pt idx="870">
                  <c:v>12.890000000000301</c:v>
                </c:pt>
                <c:pt idx="871">
                  <c:v>12.954000000000599</c:v>
                </c:pt>
                <c:pt idx="872">
                  <c:v>13.018000000000001</c:v>
                </c:pt>
                <c:pt idx="873">
                  <c:v>13.061999999998999</c:v>
                </c:pt>
                <c:pt idx="874">
                  <c:v>13.105999999999799</c:v>
                </c:pt>
                <c:pt idx="875">
                  <c:v>13.1499999999987</c:v>
                </c:pt>
                <c:pt idx="876">
                  <c:v>13.183999999999299</c:v>
                </c:pt>
                <c:pt idx="877">
                  <c:v>13.217999999999799</c:v>
                </c:pt>
                <c:pt idx="878">
                  <c:v>13.2320000000009</c:v>
                </c:pt>
                <c:pt idx="879">
                  <c:v>13.235999999999899</c:v>
                </c:pt>
                <c:pt idx="880">
                  <c:v>13.2300000000014</c:v>
                </c:pt>
                <c:pt idx="881">
                  <c:v>13.301999999999699</c:v>
                </c:pt>
                <c:pt idx="882">
                  <c:v>13.354000000000299</c:v>
                </c:pt>
                <c:pt idx="883">
                  <c:v>13.405999999999899</c:v>
                </c:pt>
                <c:pt idx="884">
                  <c:v>13.448000000000301</c:v>
                </c:pt>
                <c:pt idx="885">
                  <c:v>13.4800000000014</c:v>
                </c:pt>
                <c:pt idx="886">
                  <c:v>13.5119999999997</c:v>
                </c:pt>
                <c:pt idx="887">
                  <c:v>13.5440000000008</c:v>
                </c:pt>
                <c:pt idx="888">
                  <c:v>13.576000000000001</c:v>
                </c:pt>
                <c:pt idx="889">
                  <c:v>13.587999999999701</c:v>
                </c:pt>
                <c:pt idx="890">
                  <c:v>13.579999999999</c:v>
                </c:pt>
                <c:pt idx="891">
                  <c:v>13.648999999999401</c:v>
                </c:pt>
                <c:pt idx="892">
                  <c:v>13.717999999999799</c:v>
                </c:pt>
                <c:pt idx="893">
                  <c:v>13.776999999999999</c:v>
                </c:pt>
                <c:pt idx="894">
                  <c:v>13.8259999999991</c:v>
                </c:pt>
                <c:pt idx="895">
                  <c:v>13.844999999999301</c:v>
                </c:pt>
                <c:pt idx="896">
                  <c:v>13.853999999999401</c:v>
                </c:pt>
                <c:pt idx="897">
                  <c:v>13.853000000001</c:v>
                </c:pt>
                <c:pt idx="898">
                  <c:v>13.8520000000017</c:v>
                </c:pt>
                <c:pt idx="899">
                  <c:v>13.8410000000022</c:v>
                </c:pt>
                <c:pt idx="900">
                  <c:v>13.820099999999</c:v>
                </c:pt>
                <c:pt idx="901">
                  <c:v>13.8639999999987</c:v>
                </c:pt>
                <c:pt idx="902">
                  <c:v>13.868000000001301</c:v>
                </c:pt>
                <c:pt idx="903">
                  <c:v>13.8720000000003</c:v>
                </c:pt>
                <c:pt idx="904">
                  <c:v>13.8660000000009</c:v>
                </c:pt>
                <c:pt idx="905">
                  <c:v>13.859999999999699</c:v>
                </c:pt>
                <c:pt idx="906">
                  <c:v>13.833999999999801</c:v>
                </c:pt>
                <c:pt idx="907">
                  <c:v>13.778000000000199</c:v>
                </c:pt>
                <c:pt idx="908">
                  <c:v>13.722000000000699</c:v>
                </c:pt>
                <c:pt idx="909">
                  <c:v>13.645999999999701</c:v>
                </c:pt>
                <c:pt idx="910">
                  <c:v>13.5699999999997</c:v>
                </c:pt>
                <c:pt idx="911">
                  <c:v>13.5649999999996</c:v>
                </c:pt>
                <c:pt idx="912">
                  <c:v>13.5600000000004</c:v>
                </c:pt>
                <c:pt idx="913">
                  <c:v>13.5149999999994</c:v>
                </c:pt>
                <c:pt idx="914">
                  <c:v>13.46</c:v>
                </c:pt>
                <c:pt idx="915">
                  <c:v>13.395000000000399</c:v>
                </c:pt>
                <c:pt idx="916">
                  <c:v>13.320000000000601</c:v>
                </c:pt>
                <c:pt idx="917">
                  <c:v>13.215000000002</c:v>
                </c:pt>
                <c:pt idx="918">
                  <c:v>13.090000000000099</c:v>
                </c:pt>
                <c:pt idx="919">
                  <c:v>12.965000000001099</c:v>
                </c:pt>
                <c:pt idx="920">
                  <c:v>12.820000000000601</c:v>
                </c:pt>
                <c:pt idx="921">
                  <c:v>12.759</c:v>
                </c:pt>
                <c:pt idx="922">
                  <c:v>12.648000000001</c:v>
                </c:pt>
                <c:pt idx="923">
                  <c:v>12.516999999999801</c:v>
                </c:pt>
                <c:pt idx="924">
                  <c:v>12.3759999999993</c:v>
                </c:pt>
                <c:pt idx="925">
                  <c:v>12.2250000000013</c:v>
                </c:pt>
                <c:pt idx="926">
                  <c:v>12.0540000000001</c:v>
                </c:pt>
                <c:pt idx="927">
                  <c:v>11.8630000000012</c:v>
                </c:pt>
                <c:pt idx="928">
                  <c:v>11.652000000000999</c:v>
                </c:pt>
                <c:pt idx="929">
                  <c:v>11.411000000000101</c:v>
                </c:pt>
                <c:pt idx="930">
                  <c:v>11.149999999999601</c:v>
                </c:pt>
                <c:pt idx="931">
                  <c:v>10.9400000000005</c:v>
                </c:pt>
                <c:pt idx="932">
                  <c:v>10.729999999999601</c:v>
                </c:pt>
                <c:pt idx="933">
                  <c:v>10.520000000000399</c:v>
                </c:pt>
                <c:pt idx="934">
                  <c:v>10.260000000001099</c:v>
                </c:pt>
                <c:pt idx="935">
                  <c:v>9.9700000000002493</c:v>
                </c:pt>
                <c:pt idx="936">
                  <c:v>9.6700000000009805</c:v>
                </c:pt>
                <c:pt idx="937">
                  <c:v>9.3400000000001508</c:v>
                </c:pt>
                <c:pt idx="938">
                  <c:v>8.9499999999998199</c:v>
                </c:pt>
                <c:pt idx="939">
                  <c:v>8.5300000000015608</c:v>
                </c:pt>
                <c:pt idx="940">
                  <c:v>8.0699999999997107</c:v>
                </c:pt>
                <c:pt idx="941">
                  <c:v>7.6339999999991104</c:v>
                </c:pt>
                <c:pt idx="942">
                  <c:v>7.1580000000003601</c:v>
                </c:pt>
                <c:pt idx="943">
                  <c:v>6.5820000000003303</c:v>
                </c:pt>
                <c:pt idx="944">
                  <c:v>5.9860000000007902</c:v>
                </c:pt>
                <c:pt idx="945">
                  <c:v>5.2600000000011304</c:v>
                </c:pt>
                <c:pt idx="946">
                  <c:v>4.4339999999983801</c:v>
                </c:pt>
                <c:pt idx="947">
                  <c:v>3.47800000000188</c:v>
                </c:pt>
                <c:pt idx="948">
                  <c:v>2.4220000000013902</c:v>
                </c:pt>
                <c:pt idx="949">
                  <c:v>1.2660000000023499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FILL_COMPARE_Q!$I$1</c:f>
              <c:strCache>
                <c:ptCount val="1"/>
                <c:pt idx="0">
                  <c:v>20m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FILL_COMPARE_Q!$I$2:$I$951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-7.08000000000004</c:v>
                </c:pt>
                <c:pt idx="52">
                  <c:v>-6.0299999999999701</c:v>
                </c:pt>
                <c:pt idx="53">
                  <c:v>-4.91999999999996</c:v>
                </c:pt>
                <c:pt idx="54">
                  <c:v>-3.75999999999999</c:v>
                </c:pt>
                <c:pt idx="55">
                  <c:v>-2.55000000000007</c:v>
                </c:pt>
                <c:pt idx="56">
                  <c:v>-1.2200000000000299</c:v>
                </c:pt>
                <c:pt idx="57">
                  <c:v>0.14000000000009999</c:v>
                </c:pt>
                <c:pt idx="58">
                  <c:v>1.32000000000005</c:v>
                </c:pt>
                <c:pt idx="59">
                  <c:v>1.1849999999999501</c:v>
                </c:pt>
                <c:pt idx="60">
                  <c:v>1.0599999999999501</c:v>
                </c:pt>
                <c:pt idx="61">
                  <c:v>0.91999999999995896</c:v>
                </c:pt>
                <c:pt idx="62">
                  <c:v>0.78000000000008596</c:v>
                </c:pt>
                <c:pt idx="63">
                  <c:v>0.65999999999996795</c:v>
                </c:pt>
                <c:pt idx="64">
                  <c:v>0.54000000000007697</c:v>
                </c:pt>
                <c:pt idx="65">
                  <c:v>0.41500000000007697</c:v>
                </c:pt>
                <c:pt idx="66">
                  <c:v>0.33000000000004098</c:v>
                </c:pt>
                <c:pt idx="67">
                  <c:v>0.37999999999999501</c:v>
                </c:pt>
                <c:pt idx="68">
                  <c:v>0.41999999999995902</c:v>
                </c:pt>
                <c:pt idx="69">
                  <c:v>0.444999999999936</c:v>
                </c:pt>
                <c:pt idx="70">
                  <c:v>0.47000000000002701</c:v>
                </c:pt>
                <c:pt idx="71">
                  <c:v>0.465000000000032</c:v>
                </c:pt>
                <c:pt idx="72">
                  <c:v>0.46000000000003599</c:v>
                </c:pt>
                <c:pt idx="73">
                  <c:v>0.45999999999992303</c:v>
                </c:pt>
                <c:pt idx="74">
                  <c:v>0.46000000000003599</c:v>
                </c:pt>
                <c:pt idx="75">
                  <c:v>0.45000000000004498</c:v>
                </c:pt>
                <c:pt idx="76">
                  <c:v>0.44000000000005501</c:v>
                </c:pt>
                <c:pt idx="77">
                  <c:v>0.42499999999995502</c:v>
                </c:pt>
                <c:pt idx="78">
                  <c:v>0.39999999999997699</c:v>
                </c:pt>
                <c:pt idx="79">
                  <c:v>0.38499999999999102</c:v>
                </c:pt>
                <c:pt idx="80">
                  <c:v>0.36999999999989103</c:v>
                </c:pt>
                <c:pt idx="81">
                  <c:v>0.37000000000000499</c:v>
                </c:pt>
                <c:pt idx="82">
                  <c:v>0.36000000000001398</c:v>
                </c:pt>
                <c:pt idx="83">
                  <c:v>0.349999999999909</c:v>
                </c:pt>
                <c:pt idx="84">
                  <c:v>0.340000000000032</c:v>
                </c:pt>
                <c:pt idx="85">
                  <c:v>0.33499999999992303</c:v>
                </c:pt>
                <c:pt idx="86">
                  <c:v>0.32000000000005002</c:v>
                </c:pt>
                <c:pt idx="87">
                  <c:v>0.319999999999936</c:v>
                </c:pt>
                <c:pt idx="88">
                  <c:v>0.29999999999995502</c:v>
                </c:pt>
                <c:pt idx="89">
                  <c:v>0.29500000000007298</c:v>
                </c:pt>
                <c:pt idx="90">
                  <c:v>0.28999999999996401</c:v>
                </c:pt>
                <c:pt idx="91">
                  <c:v>0.25500000000010897</c:v>
                </c:pt>
                <c:pt idx="92">
                  <c:v>0.200000000000045</c:v>
                </c:pt>
                <c:pt idx="93">
                  <c:v>0.159999999999968</c:v>
                </c:pt>
                <c:pt idx="94">
                  <c:v>0.119999999999891</c:v>
                </c:pt>
                <c:pt idx="95">
                  <c:v>0.100000000000023</c:v>
                </c:pt>
                <c:pt idx="96">
                  <c:v>6.0000000000059103E-2</c:v>
                </c:pt>
                <c:pt idx="97">
                  <c:v>3.9999999999963599E-2</c:v>
                </c:pt>
                <c:pt idx="98">
                  <c:v>0</c:v>
                </c:pt>
                <c:pt idx="99">
                  <c:v>9.9999999999909103E-3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2.9999999999972701E-2</c:v>
                </c:pt>
                <c:pt idx="104">
                  <c:v>3.9999999999963599E-2</c:v>
                </c:pt>
                <c:pt idx="105">
                  <c:v>0.21499999999991801</c:v>
                </c:pt>
                <c:pt idx="106">
                  <c:v>0.55000000000006799</c:v>
                </c:pt>
                <c:pt idx="107">
                  <c:v>0.90999999999996795</c:v>
                </c:pt>
                <c:pt idx="108">
                  <c:v>1.2700000000000999</c:v>
                </c:pt>
                <c:pt idx="109">
                  <c:v>1.6549999999999701</c:v>
                </c:pt>
                <c:pt idx="110">
                  <c:v>2.00999999999999</c:v>
                </c:pt>
                <c:pt idx="111">
                  <c:v>2.49500000000012</c:v>
                </c:pt>
                <c:pt idx="112">
                  <c:v>2.7499999999998899</c:v>
                </c:pt>
                <c:pt idx="113">
                  <c:v>3</c:v>
                </c:pt>
                <c:pt idx="114">
                  <c:v>3.19999999999993</c:v>
                </c:pt>
                <c:pt idx="115">
                  <c:v>3.17500000000007</c:v>
                </c:pt>
                <c:pt idx="116">
                  <c:v>3.13000000000011</c:v>
                </c:pt>
                <c:pt idx="117">
                  <c:v>3.1000000000000201</c:v>
                </c:pt>
                <c:pt idx="118">
                  <c:v>3.01999999999998</c:v>
                </c:pt>
                <c:pt idx="119">
                  <c:v>2.9649999999999199</c:v>
                </c:pt>
                <c:pt idx="120">
                  <c:v>2.8599999999999</c:v>
                </c:pt>
                <c:pt idx="121">
                  <c:v>2.75</c:v>
                </c:pt>
                <c:pt idx="122">
                  <c:v>2.62999999999988</c:v>
                </c:pt>
                <c:pt idx="123">
                  <c:v>2.3750000000001101</c:v>
                </c:pt>
                <c:pt idx="124">
                  <c:v>2.0900000000000301</c:v>
                </c:pt>
                <c:pt idx="125">
                  <c:v>1.79000000000008</c:v>
                </c:pt>
                <c:pt idx="126">
                  <c:v>1.44999999999993</c:v>
                </c:pt>
                <c:pt idx="127">
                  <c:v>1.12999999999988</c:v>
                </c:pt>
                <c:pt idx="128">
                  <c:v>0.74000000000000898</c:v>
                </c:pt>
                <c:pt idx="129">
                  <c:v>0.33500000000003599</c:v>
                </c:pt>
                <c:pt idx="130">
                  <c:v>0.230000000000018</c:v>
                </c:pt>
                <c:pt idx="131">
                  <c:v>0.24000000000000901</c:v>
                </c:pt>
                <c:pt idx="132">
                  <c:v>0.24000000000000901</c:v>
                </c:pt>
                <c:pt idx="133">
                  <c:v>0.25499999999988199</c:v>
                </c:pt>
                <c:pt idx="134">
                  <c:v>0.25</c:v>
                </c:pt>
                <c:pt idx="135">
                  <c:v>0.24500000000011801</c:v>
                </c:pt>
                <c:pt idx="136">
                  <c:v>0.24000000000000901</c:v>
                </c:pt>
                <c:pt idx="137">
                  <c:v>0.24500000000011801</c:v>
                </c:pt>
                <c:pt idx="138">
                  <c:v>0.24000000000000901</c:v>
                </c:pt>
                <c:pt idx="139">
                  <c:v>0.25</c:v>
                </c:pt>
                <c:pt idx="140">
                  <c:v>0.260000000000218</c:v>
                </c:pt>
                <c:pt idx="141">
                  <c:v>0.260000000000218</c:v>
                </c:pt>
                <c:pt idx="142">
                  <c:v>0.25999999999999102</c:v>
                </c:pt>
                <c:pt idx="143">
                  <c:v>0.264999999999873</c:v>
                </c:pt>
                <c:pt idx="144">
                  <c:v>0.45999999999980901</c:v>
                </c:pt>
                <c:pt idx="145">
                  <c:v>0.69999999999981799</c:v>
                </c:pt>
                <c:pt idx="146">
                  <c:v>0.62999999999988199</c:v>
                </c:pt>
                <c:pt idx="147">
                  <c:v>0.55999999999994499</c:v>
                </c:pt>
                <c:pt idx="148">
                  <c:v>0.52000000000020896</c:v>
                </c:pt>
                <c:pt idx="149">
                  <c:v>0.50999999999999102</c:v>
                </c:pt>
                <c:pt idx="150">
                  <c:v>0.49000000000023602</c:v>
                </c:pt>
                <c:pt idx="151">
                  <c:v>0.47000000000002701</c:v>
                </c:pt>
                <c:pt idx="152">
                  <c:v>0.45000000000004498</c:v>
                </c:pt>
                <c:pt idx="153">
                  <c:v>0.430000000000064</c:v>
                </c:pt>
                <c:pt idx="154">
                  <c:v>0.400000000000091</c:v>
                </c:pt>
                <c:pt idx="155">
                  <c:v>0.39333333333343001</c:v>
                </c:pt>
                <c:pt idx="156">
                  <c:v>0.38666666666677002</c:v>
                </c:pt>
                <c:pt idx="157">
                  <c:v>0.360000000000127</c:v>
                </c:pt>
                <c:pt idx="158">
                  <c:v>0.32333333333349401</c:v>
                </c:pt>
                <c:pt idx="159">
                  <c:v>0.31666666666683302</c:v>
                </c:pt>
                <c:pt idx="160">
                  <c:v>0.29999999999995502</c:v>
                </c:pt>
                <c:pt idx="161">
                  <c:v>0.28666666666663299</c:v>
                </c:pt>
                <c:pt idx="162">
                  <c:v>0.26333333333354902</c:v>
                </c:pt>
                <c:pt idx="163">
                  <c:v>0.25999999999999102</c:v>
                </c:pt>
                <c:pt idx="164">
                  <c:v>0.34666666666680601</c:v>
                </c:pt>
                <c:pt idx="165">
                  <c:v>0.42333333333340301</c:v>
                </c:pt>
                <c:pt idx="166">
                  <c:v>0.49999999999977301</c:v>
                </c:pt>
                <c:pt idx="167">
                  <c:v>0.60999999999989996</c:v>
                </c:pt>
                <c:pt idx="168">
                  <c:v>0.71000000000003605</c:v>
                </c:pt>
                <c:pt idx="169">
                  <c:v>0.80000000000018201</c:v>
                </c:pt>
                <c:pt idx="170">
                  <c:v>0.92000000000007298</c:v>
                </c:pt>
                <c:pt idx="171">
                  <c:v>1.0399999999999601</c:v>
                </c:pt>
                <c:pt idx="172">
                  <c:v>1.1400000000001</c:v>
                </c:pt>
                <c:pt idx="173">
                  <c:v>1.27666666666664</c:v>
                </c:pt>
                <c:pt idx="174">
                  <c:v>1.41333333333364</c:v>
                </c:pt>
                <c:pt idx="175">
                  <c:v>1.5500000000001799</c:v>
                </c:pt>
                <c:pt idx="176">
                  <c:v>1.7100000000000399</c:v>
                </c:pt>
                <c:pt idx="177">
                  <c:v>1.8599999999999</c:v>
                </c:pt>
                <c:pt idx="178">
                  <c:v>1.9299999999998401</c:v>
                </c:pt>
                <c:pt idx="179">
                  <c:v>1.9933333333333401</c:v>
                </c:pt>
                <c:pt idx="180">
                  <c:v>2.05666666666662</c:v>
                </c:pt>
                <c:pt idx="181">
                  <c:v>2.1099999999999</c:v>
                </c:pt>
                <c:pt idx="182">
                  <c:v>2.1966666666667201</c:v>
                </c:pt>
                <c:pt idx="183">
                  <c:v>2.2633333333335499</c:v>
                </c:pt>
                <c:pt idx="184">
                  <c:v>2.3300000000001502</c:v>
                </c:pt>
                <c:pt idx="185">
                  <c:v>2.4133333333329601</c:v>
                </c:pt>
                <c:pt idx="186">
                  <c:v>2.4766666666666901</c:v>
                </c:pt>
                <c:pt idx="187">
                  <c:v>2.5400000000001901</c:v>
                </c:pt>
                <c:pt idx="188">
                  <c:v>2.6433333333331999</c:v>
                </c:pt>
                <c:pt idx="189">
                  <c:v>2.7266666666666901</c:v>
                </c:pt>
                <c:pt idx="190">
                  <c:v>2.7799999999997498</c:v>
                </c:pt>
                <c:pt idx="191">
                  <c:v>2.9366666666667198</c:v>
                </c:pt>
                <c:pt idx="192">
                  <c:v>3.0733333333332702</c:v>
                </c:pt>
                <c:pt idx="193">
                  <c:v>3.1999999999998199</c:v>
                </c:pt>
                <c:pt idx="194">
                  <c:v>3.3499999999999099</c:v>
                </c:pt>
                <c:pt idx="195">
                  <c:v>3.49000000000024</c:v>
                </c:pt>
                <c:pt idx="196">
                  <c:v>3.60000000000014</c:v>
                </c:pt>
                <c:pt idx="197">
                  <c:v>3.73000000000002</c:v>
                </c:pt>
                <c:pt idx="198">
                  <c:v>3.8599999999999</c:v>
                </c:pt>
                <c:pt idx="199">
                  <c:v>3.9799999999997899</c:v>
                </c:pt>
                <c:pt idx="200">
                  <c:v>4.0966666666665796</c:v>
                </c:pt>
                <c:pt idx="201">
                  <c:v>3.9766666666664601</c:v>
                </c:pt>
                <c:pt idx="202">
                  <c:v>3.7999999999999501</c:v>
                </c:pt>
                <c:pt idx="203">
                  <c:v>3.63999999999987</c:v>
                </c:pt>
                <c:pt idx="204">
                  <c:v>3.4699999999997999</c:v>
                </c:pt>
                <c:pt idx="205">
                  <c:v>3.2899999999999601</c:v>
                </c:pt>
                <c:pt idx="206">
                  <c:v>3.1066666666665701</c:v>
                </c:pt>
                <c:pt idx="207">
                  <c:v>2.9033333333331899</c:v>
                </c:pt>
                <c:pt idx="208">
                  <c:v>2.8199999999999399</c:v>
                </c:pt>
                <c:pt idx="209">
                  <c:v>2.7633333333330898</c:v>
                </c:pt>
                <c:pt idx="210">
                  <c:v>2.6766666666667298</c:v>
                </c:pt>
                <c:pt idx="211">
                  <c:v>2.5800000000001502</c:v>
                </c:pt>
                <c:pt idx="212">
                  <c:v>2.4966666666669002</c:v>
                </c:pt>
                <c:pt idx="213">
                  <c:v>2.3633333333332298</c:v>
                </c:pt>
                <c:pt idx="214">
                  <c:v>2.23000000000002</c:v>
                </c:pt>
                <c:pt idx="215">
                  <c:v>2.1366666666667702</c:v>
                </c:pt>
                <c:pt idx="216">
                  <c:v>1.9933333333333401</c:v>
                </c:pt>
                <c:pt idx="217">
                  <c:v>1.8399999999999199</c:v>
                </c:pt>
                <c:pt idx="218">
                  <c:v>1.70333333333338</c:v>
                </c:pt>
                <c:pt idx="219">
                  <c:v>1.54666666666662</c:v>
                </c:pt>
                <c:pt idx="220">
                  <c:v>1.3900000000003301</c:v>
                </c:pt>
                <c:pt idx="221">
                  <c:v>1.20666666666648</c:v>
                </c:pt>
                <c:pt idx="222">
                  <c:v>1.05333333333374</c:v>
                </c:pt>
                <c:pt idx="223">
                  <c:v>1</c:v>
                </c:pt>
                <c:pt idx="224">
                  <c:v>0.98666666666667902</c:v>
                </c:pt>
                <c:pt idx="225">
                  <c:v>0.96333333333359406</c:v>
                </c:pt>
                <c:pt idx="226">
                  <c:v>0.84009999999989304</c:v>
                </c:pt>
                <c:pt idx="227">
                  <c:v>0.81250000000022704</c:v>
                </c:pt>
                <c:pt idx="228">
                  <c:v>0.79500000000007298</c:v>
                </c:pt>
                <c:pt idx="229">
                  <c:v>0.77749999999969099</c:v>
                </c:pt>
                <c:pt idx="230">
                  <c:v>0.75999999999976398</c:v>
                </c:pt>
                <c:pt idx="231">
                  <c:v>0.76000000000021795</c:v>
                </c:pt>
                <c:pt idx="232">
                  <c:v>0.78000000000042702</c:v>
                </c:pt>
                <c:pt idx="233">
                  <c:v>0.82000000000016404</c:v>
                </c:pt>
                <c:pt idx="234">
                  <c:v>0.84999999999990905</c:v>
                </c:pt>
                <c:pt idx="235">
                  <c:v>0.90749999999980002</c:v>
                </c:pt>
                <c:pt idx="236">
                  <c:v>0.95500000000015495</c:v>
                </c:pt>
                <c:pt idx="237">
                  <c:v>1.0024999999998301</c:v>
                </c:pt>
                <c:pt idx="238">
                  <c:v>1.0399999999999601</c:v>
                </c:pt>
                <c:pt idx="239">
                  <c:v>1.11000000000013</c:v>
                </c:pt>
                <c:pt idx="240">
                  <c:v>1.1799999999998401</c:v>
                </c:pt>
                <c:pt idx="241">
                  <c:v>1.25</c:v>
                </c:pt>
                <c:pt idx="242">
                  <c:v>1.3000000000001799</c:v>
                </c:pt>
                <c:pt idx="243">
                  <c:v>1.39750000000026</c:v>
                </c:pt>
                <c:pt idx="244">
                  <c:v>1.50500000000011</c:v>
                </c:pt>
                <c:pt idx="245">
                  <c:v>1.6125000000001799</c:v>
                </c:pt>
                <c:pt idx="246">
                  <c:v>1.70000000000027</c:v>
                </c:pt>
                <c:pt idx="247">
                  <c:v>1.7575000000001599</c:v>
                </c:pt>
                <c:pt idx="248">
                  <c:v>1.8050000000000599</c:v>
                </c:pt>
                <c:pt idx="249">
                  <c:v>1.8424999999999701</c:v>
                </c:pt>
                <c:pt idx="250">
                  <c:v>1.87999999999988</c:v>
                </c:pt>
                <c:pt idx="251">
                  <c:v>1.94249999999988</c:v>
                </c:pt>
                <c:pt idx="252">
                  <c:v>1.9849999999999</c:v>
                </c:pt>
                <c:pt idx="253">
                  <c:v>2.02750000000015</c:v>
                </c:pt>
                <c:pt idx="254">
                  <c:v>2.0599999999999499</c:v>
                </c:pt>
                <c:pt idx="255">
                  <c:v>2.125</c:v>
                </c:pt>
                <c:pt idx="256">
                  <c:v>2.1799999999998398</c:v>
                </c:pt>
                <c:pt idx="257">
                  <c:v>2.21500000000015</c:v>
                </c:pt>
                <c:pt idx="258">
                  <c:v>2.25</c:v>
                </c:pt>
                <c:pt idx="259">
                  <c:v>2.3200000000001602</c:v>
                </c:pt>
                <c:pt idx="260">
                  <c:v>2.38000000000011</c:v>
                </c:pt>
                <c:pt idx="261">
                  <c:v>2.4200000000000701</c:v>
                </c:pt>
                <c:pt idx="262">
                  <c:v>2.4600000000002602</c:v>
                </c:pt>
                <c:pt idx="263">
                  <c:v>2.53499999999985</c:v>
                </c:pt>
                <c:pt idx="264">
                  <c:v>2.6099999999999</c:v>
                </c:pt>
                <c:pt idx="265">
                  <c:v>2.6650000000001901</c:v>
                </c:pt>
                <c:pt idx="266">
                  <c:v>2.7100000000000399</c:v>
                </c:pt>
                <c:pt idx="267">
                  <c:v>2.77750000000015</c:v>
                </c:pt>
                <c:pt idx="268">
                  <c:v>2.8450000000000299</c:v>
                </c:pt>
                <c:pt idx="269">
                  <c:v>2.8924999999999299</c:v>
                </c:pt>
                <c:pt idx="270">
                  <c:v>2.9799999999997899</c:v>
                </c:pt>
                <c:pt idx="271">
                  <c:v>3.12000000000035</c:v>
                </c:pt>
                <c:pt idx="272">
                  <c:v>3.25</c:v>
                </c:pt>
                <c:pt idx="273">
                  <c:v>3.37000000000012</c:v>
                </c:pt>
                <c:pt idx="274">
                  <c:v>3.4700000000000299</c:v>
                </c:pt>
                <c:pt idx="275">
                  <c:v>3.5875000000003201</c:v>
                </c:pt>
                <c:pt idx="276">
                  <c:v>3.7050000000001502</c:v>
                </c:pt>
                <c:pt idx="277">
                  <c:v>3.8024999999997799</c:v>
                </c:pt>
                <c:pt idx="278">
                  <c:v>3.8900000000001</c:v>
                </c:pt>
                <c:pt idx="279">
                  <c:v>4.0074999999999399</c:v>
                </c:pt>
                <c:pt idx="280">
                  <c:v>4.11500000000001</c:v>
                </c:pt>
                <c:pt idx="281">
                  <c:v>4.2125000000005501</c:v>
                </c:pt>
                <c:pt idx="282">
                  <c:v>4.2899999999999601</c:v>
                </c:pt>
                <c:pt idx="283">
                  <c:v>4.3925000000001502</c:v>
                </c:pt>
                <c:pt idx="284">
                  <c:v>4.4849999999999</c:v>
                </c:pt>
                <c:pt idx="285">
                  <c:v>4.5775000000001</c:v>
                </c:pt>
                <c:pt idx="286">
                  <c:v>4.65999999999985</c:v>
                </c:pt>
                <c:pt idx="287">
                  <c:v>4.7574999999997098</c:v>
                </c:pt>
                <c:pt idx="288">
                  <c:v>4.8249999999998199</c:v>
                </c:pt>
                <c:pt idx="289">
                  <c:v>4.8924999999999299</c:v>
                </c:pt>
                <c:pt idx="290">
                  <c:v>4.9500000000000499</c:v>
                </c:pt>
                <c:pt idx="291">
                  <c:v>5.01999999999998</c:v>
                </c:pt>
                <c:pt idx="292">
                  <c:v>5.0799999999999299</c:v>
                </c:pt>
                <c:pt idx="293">
                  <c:v>5.11999999999989</c:v>
                </c:pt>
                <c:pt idx="294">
                  <c:v>5.0599999999999499</c:v>
                </c:pt>
                <c:pt idx="295">
                  <c:v>5.0299999999997498</c:v>
                </c:pt>
                <c:pt idx="296">
                  <c:v>4.9700000000000299</c:v>
                </c:pt>
                <c:pt idx="297">
                  <c:v>4.88999999999987</c:v>
                </c:pt>
                <c:pt idx="298">
                  <c:v>4.8100000000001701</c:v>
                </c:pt>
                <c:pt idx="299">
                  <c:v>4.7675000000001502</c:v>
                </c:pt>
                <c:pt idx="300">
                  <c:v>4.7249999999999099</c:v>
                </c:pt>
                <c:pt idx="301">
                  <c:v>4.6425000000001502</c:v>
                </c:pt>
                <c:pt idx="302">
                  <c:v>4.5500000000001801</c:v>
                </c:pt>
                <c:pt idx="303">
                  <c:v>4.49000000000001</c:v>
                </c:pt>
                <c:pt idx="304">
                  <c:v>4.1920000000000099</c:v>
                </c:pt>
                <c:pt idx="305">
                  <c:v>3.62999999999988</c:v>
                </c:pt>
                <c:pt idx="306">
                  <c:v>3.08200000000011</c:v>
                </c:pt>
                <c:pt idx="307">
                  <c:v>2.5240000000003402</c:v>
                </c:pt>
                <c:pt idx="308">
                  <c:v>1.9659999999998901</c:v>
                </c:pt>
                <c:pt idx="309">
                  <c:v>1.88799999999992</c:v>
                </c:pt>
                <c:pt idx="310">
                  <c:v>1.88999999999987</c:v>
                </c:pt>
                <c:pt idx="311">
                  <c:v>1.91600000000017</c:v>
                </c:pt>
                <c:pt idx="312">
                  <c:v>1.9420000000000099</c:v>
                </c:pt>
                <c:pt idx="313">
                  <c:v>1.9580000000000799</c:v>
                </c:pt>
                <c:pt idx="314">
                  <c:v>1.96399999999994</c:v>
                </c:pt>
                <c:pt idx="315">
                  <c:v>1.9700000000007101</c:v>
                </c:pt>
                <c:pt idx="316">
                  <c:v>2.00800000000027</c:v>
                </c:pt>
                <c:pt idx="317">
                  <c:v>2.03600000000006</c:v>
                </c:pt>
                <c:pt idx="318">
                  <c:v>2.06399999999985</c:v>
                </c:pt>
                <c:pt idx="319">
                  <c:v>2.0819999999998799</c:v>
                </c:pt>
                <c:pt idx="320">
                  <c:v>2.0999999999999099</c:v>
                </c:pt>
                <c:pt idx="321">
                  <c:v>2.1320000000000601</c:v>
                </c:pt>
                <c:pt idx="322">
                  <c:v>2.1640000000002102</c:v>
                </c:pt>
                <c:pt idx="323">
                  <c:v>2.19599999999991</c:v>
                </c:pt>
                <c:pt idx="324">
                  <c:v>2.2179999999998499</c:v>
                </c:pt>
                <c:pt idx="325">
                  <c:v>2.2399999999997799</c:v>
                </c:pt>
                <c:pt idx="326">
                  <c:v>2.28800000000001</c:v>
                </c:pt>
                <c:pt idx="327">
                  <c:v>2.3359999999997898</c:v>
                </c:pt>
                <c:pt idx="328">
                  <c:v>2.3640000000000301</c:v>
                </c:pt>
                <c:pt idx="329">
                  <c:v>2.3920000000002801</c:v>
                </c:pt>
                <c:pt idx="330">
                  <c:v>2.4200000000000701</c:v>
                </c:pt>
                <c:pt idx="331">
                  <c:v>2.47200000000021</c:v>
                </c:pt>
                <c:pt idx="332">
                  <c:v>2.50800000000027</c:v>
                </c:pt>
                <c:pt idx="333">
                  <c:v>2.49199999999973</c:v>
                </c:pt>
                <c:pt idx="334">
                  <c:v>2.4659999999998901</c:v>
                </c:pt>
                <c:pt idx="335">
                  <c:v>2.4399999999995998</c:v>
                </c:pt>
                <c:pt idx="336">
                  <c:v>2.4519999999997699</c:v>
                </c:pt>
                <c:pt idx="337">
                  <c:v>2.5140000000001201</c:v>
                </c:pt>
                <c:pt idx="338">
                  <c:v>2.5760000000000201</c:v>
                </c:pt>
                <c:pt idx="339">
                  <c:v>2.6279999999996999</c:v>
                </c:pt>
                <c:pt idx="340">
                  <c:v>2.6799999999998398</c:v>
                </c:pt>
                <c:pt idx="341">
                  <c:v>2.7520000000004101</c:v>
                </c:pt>
                <c:pt idx="342">
                  <c:v>2.81400000000031</c:v>
                </c:pt>
                <c:pt idx="343">
                  <c:v>2.8760000000002002</c:v>
                </c:pt>
                <c:pt idx="344">
                  <c:v>2.9180000000001201</c:v>
                </c:pt>
                <c:pt idx="345">
                  <c:v>2.9600000000000399</c:v>
                </c:pt>
                <c:pt idx="346">
                  <c:v>3.0399999999999601</c:v>
                </c:pt>
                <c:pt idx="347">
                  <c:v>3.12000000000035</c:v>
                </c:pt>
                <c:pt idx="348">
                  <c:v>3.1899999999995998</c:v>
                </c:pt>
                <c:pt idx="349">
                  <c:v>3.25</c:v>
                </c:pt>
                <c:pt idx="350">
                  <c:v>3.2999999999997298</c:v>
                </c:pt>
                <c:pt idx="351">
                  <c:v>3.4119999999993502</c:v>
                </c:pt>
                <c:pt idx="352">
                  <c:v>3.5140000000001201</c:v>
                </c:pt>
                <c:pt idx="353">
                  <c:v>3.6159999999999899</c:v>
                </c:pt>
                <c:pt idx="354">
                  <c:v>3.6980000000003201</c:v>
                </c:pt>
                <c:pt idx="355">
                  <c:v>3.76999999999998</c:v>
                </c:pt>
                <c:pt idx="356">
                  <c:v>3.8740000000002501</c:v>
                </c:pt>
                <c:pt idx="357">
                  <c:v>3.9780000000005198</c:v>
                </c:pt>
                <c:pt idx="358">
                  <c:v>4.07200000000012</c:v>
                </c:pt>
                <c:pt idx="359">
                  <c:v>4.1560000000004003</c:v>
                </c:pt>
                <c:pt idx="360">
                  <c:v>4.2300000000004703</c:v>
                </c:pt>
                <c:pt idx="361">
                  <c:v>4.3260000000000201</c:v>
                </c:pt>
                <c:pt idx="362">
                  <c:v>4.4119999999998099</c:v>
                </c:pt>
                <c:pt idx="363">
                  <c:v>4.4879999999998299</c:v>
                </c:pt>
                <c:pt idx="364">
                  <c:v>4.5639999999993996</c:v>
                </c:pt>
                <c:pt idx="365">
                  <c:v>4.62999999999965</c:v>
                </c:pt>
                <c:pt idx="366">
                  <c:v>4.7240000000001601</c:v>
                </c:pt>
                <c:pt idx="367">
                  <c:v>4.8180000000002101</c:v>
                </c:pt>
                <c:pt idx="368">
                  <c:v>4.8819999999996098</c:v>
                </c:pt>
                <c:pt idx="369">
                  <c:v>4.94599999999991</c:v>
                </c:pt>
                <c:pt idx="370">
                  <c:v>5</c:v>
                </c:pt>
                <c:pt idx="371">
                  <c:v>5.08399999999983</c:v>
                </c:pt>
                <c:pt idx="372">
                  <c:v>5.14800000000014</c:v>
                </c:pt>
                <c:pt idx="373">
                  <c:v>5.20200000000023</c:v>
                </c:pt>
                <c:pt idx="374">
                  <c:v>5.2460000000000901</c:v>
                </c:pt>
                <c:pt idx="375">
                  <c:v>5.2800000000002001</c:v>
                </c:pt>
                <c:pt idx="376">
                  <c:v>5.3499999999999099</c:v>
                </c:pt>
                <c:pt idx="377">
                  <c:v>5.4100000000007604</c:v>
                </c:pt>
                <c:pt idx="378">
                  <c:v>5.4400000000000501</c:v>
                </c:pt>
                <c:pt idx="379">
                  <c:v>5.4700000000002502</c:v>
                </c:pt>
                <c:pt idx="380">
                  <c:v>5.48000000000002</c:v>
                </c:pt>
                <c:pt idx="381">
                  <c:v>5.5260000000002902</c:v>
                </c:pt>
                <c:pt idx="382">
                  <c:v>5.25</c:v>
                </c:pt>
                <c:pt idx="383">
                  <c:v>4.8216666666671699</c:v>
                </c:pt>
                <c:pt idx="384">
                  <c:v>4.3633333333332303</c:v>
                </c:pt>
                <c:pt idx="385">
                  <c:v>3.89499999999998</c:v>
                </c:pt>
                <c:pt idx="386">
                  <c:v>3.4166666666674201</c:v>
                </c:pt>
                <c:pt idx="387">
                  <c:v>2.9283333333332799</c:v>
                </c:pt>
                <c:pt idx="388">
                  <c:v>2.4300000000002902</c:v>
                </c:pt>
                <c:pt idx="389">
                  <c:v>2.02833333333365</c:v>
                </c:pt>
                <c:pt idx="390">
                  <c:v>2.0566666666668398</c:v>
                </c:pt>
                <c:pt idx="391">
                  <c:v>2.0850000000000399</c:v>
                </c:pt>
                <c:pt idx="392">
                  <c:v>2.1133333333336899</c:v>
                </c:pt>
                <c:pt idx="393">
                  <c:v>2.1316666666666602</c:v>
                </c:pt>
                <c:pt idx="394">
                  <c:v>2.1500000000000901</c:v>
                </c:pt>
                <c:pt idx="395">
                  <c:v>2.1983333333337201</c:v>
                </c:pt>
                <c:pt idx="396">
                  <c:v>2.2366666666666801</c:v>
                </c:pt>
                <c:pt idx="397">
                  <c:v>2.2750000000000901</c:v>
                </c:pt>
                <c:pt idx="398">
                  <c:v>2.3133333333339601</c:v>
                </c:pt>
                <c:pt idx="399">
                  <c:v>2.34166666666624</c:v>
                </c:pt>
                <c:pt idx="400">
                  <c:v>2.36000000000013</c:v>
                </c:pt>
                <c:pt idx="401">
                  <c:v>2.4100000000003101</c:v>
                </c:pt>
                <c:pt idx="402">
                  <c:v>2.4599999999995799</c:v>
                </c:pt>
                <c:pt idx="403">
                  <c:v>2.5</c:v>
                </c:pt>
                <c:pt idx="404">
                  <c:v>2.5400000000004201</c:v>
                </c:pt>
                <c:pt idx="405">
                  <c:v>2.5799999999999299</c:v>
                </c:pt>
                <c:pt idx="406">
                  <c:v>2.61000000000013</c:v>
                </c:pt>
                <c:pt idx="407">
                  <c:v>2.6700000000005302</c:v>
                </c:pt>
                <c:pt idx="408">
                  <c:v>2.7299999999995599</c:v>
                </c:pt>
                <c:pt idx="409">
                  <c:v>2.7800000000002001</c:v>
                </c:pt>
                <c:pt idx="410">
                  <c:v>2.8200000000006198</c:v>
                </c:pt>
                <c:pt idx="411">
                  <c:v>2.8599999999996699</c:v>
                </c:pt>
                <c:pt idx="412">
                  <c:v>2.8999999999996402</c:v>
                </c:pt>
                <c:pt idx="413">
                  <c:v>2.9700000000007098</c:v>
                </c:pt>
                <c:pt idx="414">
                  <c:v>3.0299999999997498</c:v>
                </c:pt>
                <c:pt idx="415">
                  <c:v>3.0899999999996899</c:v>
                </c:pt>
                <c:pt idx="416">
                  <c:v>3.1400000000003301</c:v>
                </c:pt>
                <c:pt idx="417">
                  <c:v>3.1799999999998398</c:v>
                </c:pt>
                <c:pt idx="418">
                  <c:v>3.2200000000002502</c:v>
                </c:pt>
                <c:pt idx="419">
                  <c:v>3.2916666666674201</c:v>
                </c:pt>
                <c:pt idx="420">
                  <c:v>3.3633333333332298</c:v>
                </c:pt>
                <c:pt idx="421">
                  <c:v>3.4250000000001801</c:v>
                </c:pt>
                <c:pt idx="422">
                  <c:v>3.4766666666664601</c:v>
                </c:pt>
                <c:pt idx="423">
                  <c:v>3.5283333333331899</c:v>
                </c:pt>
                <c:pt idx="424">
                  <c:v>3.5699999999997098</c:v>
                </c:pt>
                <c:pt idx="425">
                  <c:v>3.6416666666668802</c:v>
                </c:pt>
                <c:pt idx="426">
                  <c:v>3.7033333333333802</c:v>
                </c:pt>
                <c:pt idx="427">
                  <c:v>3.7650000000003301</c:v>
                </c:pt>
                <c:pt idx="428">
                  <c:v>3.8266666666672799</c:v>
                </c:pt>
                <c:pt idx="429">
                  <c:v>3.8683333333328802</c:v>
                </c:pt>
                <c:pt idx="430">
                  <c:v>3.9000000000000901</c:v>
                </c:pt>
                <c:pt idx="431">
                  <c:v>4.0000000000004503</c:v>
                </c:pt>
                <c:pt idx="432">
                  <c:v>4.1000000000003602</c:v>
                </c:pt>
                <c:pt idx="433">
                  <c:v>4.1900000000000501</c:v>
                </c:pt>
                <c:pt idx="434">
                  <c:v>4.2800000000002001</c:v>
                </c:pt>
                <c:pt idx="435">
                  <c:v>4.3600000000005803</c:v>
                </c:pt>
                <c:pt idx="436">
                  <c:v>4.4300000000002902</c:v>
                </c:pt>
                <c:pt idx="437">
                  <c:v>4.5250000000005501</c:v>
                </c:pt>
                <c:pt idx="438">
                  <c:v>4.61000000000013</c:v>
                </c:pt>
                <c:pt idx="439">
                  <c:v>4.6949999999997098</c:v>
                </c:pt>
                <c:pt idx="440">
                  <c:v>4.7700000000004401</c:v>
                </c:pt>
                <c:pt idx="441">
                  <c:v>4.8449999999997999</c:v>
                </c:pt>
                <c:pt idx="442">
                  <c:v>4.90999999999985</c:v>
                </c:pt>
                <c:pt idx="443">
                  <c:v>5.0016666666665497</c:v>
                </c:pt>
                <c:pt idx="444">
                  <c:v>5.0933333333332502</c:v>
                </c:pt>
                <c:pt idx="445">
                  <c:v>5.1649999999995098</c:v>
                </c:pt>
                <c:pt idx="446">
                  <c:v>5.2266666666664596</c:v>
                </c:pt>
                <c:pt idx="447">
                  <c:v>5.2883333333329601</c:v>
                </c:pt>
                <c:pt idx="448">
                  <c:v>5.3399999999996899</c:v>
                </c:pt>
                <c:pt idx="449">
                  <c:v>5.4316666666668398</c:v>
                </c:pt>
                <c:pt idx="450">
                  <c:v>5.5033333333335603</c:v>
                </c:pt>
                <c:pt idx="451">
                  <c:v>5.5750000000002702</c:v>
                </c:pt>
                <c:pt idx="452">
                  <c:v>5.6366666666667697</c:v>
                </c:pt>
                <c:pt idx="453">
                  <c:v>5.6883333333335004</c:v>
                </c:pt>
                <c:pt idx="454">
                  <c:v>5.73000000000002</c:v>
                </c:pt>
                <c:pt idx="455">
                  <c:v>5.8066666666663904</c:v>
                </c:pt>
                <c:pt idx="456">
                  <c:v>5.8733333333329902</c:v>
                </c:pt>
                <c:pt idx="457">
                  <c:v>5.9300000000002902</c:v>
                </c:pt>
                <c:pt idx="458">
                  <c:v>5.9666666666666996</c:v>
                </c:pt>
                <c:pt idx="459">
                  <c:v>6.0033333333335603</c:v>
                </c:pt>
                <c:pt idx="460">
                  <c:v>6.0200000000004401</c:v>
                </c:pt>
                <c:pt idx="461">
                  <c:v>6.0750000000002702</c:v>
                </c:pt>
                <c:pt idx="462">
                  <c:v>6.13000000000011</c:v>
                </c:pt>
                <c:pt idx="463">
                  <c:v>6.1850000000004002</c:v>
                </c:pt>
                <c:pt idx="464">
                  <c:v>6.2300000000004703</c:v>
                </c:pt>
                <c:pt idx="465">
                  <c:v>6.25500000000011</c:v>
                </c:pt>
                <c:pt idx="466">
                  <c:v>6.26999999999998</c:v>
                </c:pt>
                <c:pt idx="467">
                  <c:v>6.3166666666670599</c:v>
                </c:pt>
                <c:pt idx="468">
                  <c:v>6.3533333333334703</c:v>
                </c:pt>
                <c:pt idx="469">
                  <c:v>6.0214285714282596</c:v>
                </c:pt>
                <c:pt idx="470">
                  <c:v>5.5928571428571603</c:v>
                </c:pt>
                <c:pt idx="471">
                  <c:v>5.1542857142858303</c:v>
                </c:pt>
                <c:pt idx="472">
                  <c:v>4.7057142857138397</c:v>
                </c:pt>
                <c:pt idx="473">
                  <c:v>4.2471428571429897</c:v>
                </c:pt>
                <c:pt idx="474">
                  <c:v>3.7785714285719201</c:v>
                </c:pt>
                <c:pt idx="475">
                  <c:v>3.3100000000004002</c:v>
                </c:pt>
                <c:pt idx="476">
                  <c:v>2.8628571428571399</c:v>
                </c:pt>
                <c:pt idx="477">
                  <c:v>2.6957142857149798</c:v>
                </c:pt>
                <c:pt idx="478">
                  <c:v>2.7385714285714999</c:v>
                </c:pt>
                <c:pt idx="479">
                  <c:v>2.7814285714284801</c:v>
                </c:pt>
                <c:pt idx="480">
                  <c:v>2.8242857142854501</c:v>
                </c:pt>
                <c:pt idx="481">
                  <c:v>2.85714285714266</c:v>
                </c:pt>
                <c:pt idx="482">
                  <c:v>2.88000000000011</c:v>
                </c:pt>
                <c:pt idx="483">
                  <c:v>2.9328571428573</c:v>
                </c:pt>
                <c:pt idx="484">
                  <c:v>2.98571428571449</c:v>
                </c:pt>
                <c:pt idx="485">
                  <c:v>3.0285714285719201</c:v>
                </c:pt>
                <c:pt idx="486">
                  <c:v>3.0714285714284402</c:v>
                </c:pt>
                <c:pt idx="487">
                  <c:v>3.1042857142861102</c:v>
                </c:pt>
                <c:pt idx="488">
                  <c:v>3.1371428571433202</c:v>
                </c:pt>
                <c:pt idx="489">
                  <c:v>3.15999999999985</c:v>
                </c:pt>
                <c:pt idx="490">
                  <c:v>3.2114285714287698</c:v>
                </c:pt>
                <c:pt idx="491">
                  <c:v>3.2628571428572299</c:v>
                </c:pt>
                <c:pt idx="492">
                  <c:v>3.3142857142861399</c:v>
                </c:pt>
                <c:pt idx="493">
                  <c:v>3.3657142857141502</c:v>
                </c:pt>
                <c:pt idx="494">
                  <c:v>3.4171428571426099</c:v>
                </c:pt>
                <c:pt idx="495">
                  <c:v>3.4585714285712998</c:v>
                </c:pt>
                <c:pt idx="496">
                  <c:v>3.4899999999997799</c:v>
                </c:pt>
                <c:pt idx="497">
                  <c:v>3.5542857142850202</c:v>
                </c:pt>
                <c:pt idx="498">
                  <c:v>3.6085714285713899</c:v>
                </c:pt>
                <c:pt idx="499">
                  <c:v>3.66285714285732</c:v>
                </c:pt>
                <c:pt idx="500">
                  <c:v>3.70714285714303</c:v>
                </c:pt>
                <c:pt idx="501">
                  <c:v>3.7414285714285098</c:v>
                </c:pt>
                <c:pt idx="502">
                  <c:v>3.7757142857149102</c:v>
                </c:pt>
                <c:pt idx="503">
                  <c:v>3.8099999999999499</c:v>
                </c:pt>
                <c:pt idx="504">
                  <c:v>3.8742857142856302</c:v>
                </c:pt>
                <c:pt idx="505">
                  <c:v>3.89142857142906</c:v>
                </c:pt>
                <c:pt idx="506">
                  <c:v>3.95714285714257</c:v>
                </c:pt>
                <c:pt idx="507">
                  <c:v>4.0128571428567703</c:v>
                </c:pt>
                <c:pt idx="508">
                  <c:v>4.0585714285716703</c:v>
                </c:pt>
                <c:pt idx="509">
                  <c:v>4.0942857142858902</c:v>
                </c:pt>
                <c:pt idx="510">
                  <c:v>4.13000000000011</c:v>
                </c:pt>
                <c:pt idx="511">
                  <c:v>4.2285714285712901</c:v>
                </c:pt>
                <c:pt idx="512">
                  <c:v>4.3071428571433898</c:v>
                </c:pt>
                <c:pt idx="513">
                  <c:v>4.3857142857145801</c:v>
                </c:pt>
                <c:pt idx="514">
                  <c:v>4.4542857142864696</c:v>
                </c:pt>
                <c:pt idx="515">
                  <c:v>4.5228571428569904</c:v>
                </c:pt>
                <c:pt idx="516">
                  <c:v>4.5914285714293301</c:v>
                </c:pt>
                <c:pt idx="517">
                  <c:v>4.6500000000000901</c:v>
                </c:pt>
                <c:pt idx="518">
                  <c:v>4.7428571428576998</c:v>
                </c:pt>
                <c:pt idx="519">
                  <c:v>4.8257142857150903</c:v>
                </c:pt>
                <c:pt idx="520">
                  <c:v>4.9085714285715802</c:v>
                </c:pt>
                <c:pt idx="521">
                  <c:v>4.9814285714292099</c:v>
                </c:pt>
                <c:pt idx="522">
                  <c:v>5.04428571428571</c:v>
                </c:pt>
                <c:pt idx="523">
                  <c:v>5.0971428571428996</c:v>
                </c:pt>
                <c:pt idx="524">
                  <c:v>5.1499999999996398</c:v>
                </c:pt>
                <c:pt idx="525">
                  <c:v>5.2285714285712901</c:v>
                </c:pt>
                <c:pt idx="526">
                  <c:v>5.3071428571429404</c:v>
                </c:pt>
                <c:pt idx="527">
                  <c:v>5.3857142857141298</c:v>
                </c:pt>
                <c:pt idx="528">
                  <c:v>5.4542857142855601</c:v>
                </c:pt>
                <c:pt idx="529">
                  <c:v>5.5128571428567703</c:v>
                </c:pt>
                <c:pt idx="530">
                  <c:v>5.5714285714284397</c:v>
                </c:pt>
                <c:pt idx="531">
                  <c:v>5.6099999999996699</c:v>
                </c:pt>
                <c:pt idx="532">
                  <c:v>5.6899999999995998</c:v>
                </c:pt>
                <c:pt idx="533">
                  <c:v>5.75999999999976</c:v>
                </c:pt>
                <c:pt idx="534">
                  <c:v>5.8300000000003802</c:v>
                </c:pt>
                <c:pt idx="535">
                  <c:v>5.8899999999994197</c:v>
                </c:pt>
                <c:pt idx="536">
                  <c:v>5.9500000000002702</c:v>
                </c:pt>
                <c:pt idx="537">
                  <c:v>5.99000000000024</c:v>
                </c:pt>
                <c:pt idx="538">
                  <c:v>6.0300000000002001</c:v>
                </c:pt>
                <c:pt idx="539">
                  <c:v>6.0942857142858902</c:v>
                </c:pt>
                <c:pt idx="540">
                  <c:v>6.1585714285720297</c:v>
                </c:pt>
                <c:pt idx="541">
                  <c:v>6.2128571428574997</c:v>
                </c:pt>
                <c:pt idx="542">
                  <c:v>6.2571428571427496</c:v>
                </c:pt>
                <c:pt idx="543">
                  <c:v>6.3014285714275502</c:v>
                </c:pt>
                <c:pt idx="544">
                  <c:v>6.3357142857144</c:v>
                </c:pt>
                <c:pt idx="545">
                  <c:v>6.3600000000005803</c:v>
                </c:pt>
                <c:pt idx="546">
                  <c:v>6.4228571428570804</c:v>
                </c:pt>
                <c:pt idx="547">
                  <c:v>6.4657142857140597</c:v>
                </c:pt>
                <c:pt idx="548">
                  <c:v>6.5085714285714902</c:v>
                </c:pt>
                <c:pt idx="549">
                  <c:v>6.53142857142893</c:v>
                </c:pt>
                <c:pt idx="550">
                  <c:v>6.5542857142859203</c:v>
                </c:pt>
                <c:pt idx="551">
                  <c:v>6.5771428571429196</c:v>
                </c:pt>
                <c:pt idx="552">
                  <c:v>6.6000000000003602</c:v>
                </c:pt>
                <c:pt idx="553">
                  <c:v>6.6642857142856</c:v>
                </c:pt>
                <c:pt idx="554">
                  <c:v>6.7185714285719804</c:v>
                </c:pt>
                <c:pt idx="555">
                  <c:v>6.3762500000002502</c:v>
                </c:pt>
                <c:pt idx="556">
                  <c:v>5.9875000000001801</c:v>
                </c:pt>
                <c:pt idx="557">
                  <c:v>5.58875000000035</c:v>
                </c:pt>
                <c:pt idx="558">
                  <c:v>5.1899999999995998</c:v>
                </c:pt>
                <c:pt idx="559">
                  <c:v>4.8112500000006504</c:v>
                </c:pt>
                <c:pt idx="560">
                  <c:v>4.43250000000035</c:v>
                </c:pt>
                <c:pt idx="561">
                  <c:v>4.0438500000000204</c:v>
                </c:pt>
                <c:pt idx="562">
                  <c:v>3.64499999999998</c:v>
                </c:pt>
                <c:pt idx="563">
                  <c:v>3.3462500000005102</c:v>
                </c:pt>
                <c:pt idx="564">
                  <c:v>3.3775000000005102</c:v>
                </c:pt>
                <c:pt idx="565">
                  <c:v>3.4087499999995998</c:v>
                </c:pt>
                <c:pt idx="566">
                  <c:v>3.4300000000002902</c:v>
                </c:pt>
                <c:pt idx="567">
                  <c:v>3.4887500000004401</c:v>
                </c:pt>
                <c:pt idx="568">
                  <c:v>3.5375000000003598</c:v>
                </c:pt>
                <c:pt idx="569">
                  <c:v>3.5862500000012001</c:v>
                </c:pt>
                <c:pt idx="570">
                  <c:v>3.625</c:v>
                </c:pt>
                <c:pt idx="571">
                  <c:v>3.6637500000001602</c:v>
                </c:pt>
                <c:pt idx="572">
                  <c:v>3.6925000000005599</c:v>
                </c:pt>
                <c:pt idx="573">
                  <c:v>3.7212500000005102</c:v>
                </c:pt>
                <c:pt idx="574">
                  <c:v>3.75</c:v>
                </c:pt>
                <c:pt idx="575">
                  <c:v>3.8099999999999499</c:v>
                </c:pt>
                <c:pt idx="576">
                  <c:v>3.86999999999989</c:v>
                </c:pt>
                <c:pt idx="577">
                  <c:v>3.9199999999996198</c:v>
                </c:pt>
                <c:pt idx="578">
                  <c:v>3.9599999999995799</c:v>
                </c:pt>
                <c:pt idx="579">
                  <c:v>4</c:v>
                </c:pt>
                <c:pt idx="580">
                  <c:v>4.0400000000004201</c:v>
                </c:pt>
                <c:pt idx="581">
                  <c:v>4.0699999999997098</c:v>
                </c:pt>
                <c:pt idx="582">
                  <c:v>4.0999999999994499</c:v>
                </c:pt>
                <c:pt idx="583">
                  <c:v>4.1600000000012196</c:v>
                </c:pt>
                <c:pt idx="584">
                  <c:v>4.2100000000004902</c:v>
                </c:pt>
                <c:pt idx="585">
                  <c:v>4.2600000000006704</c:v>
                </c:pt>
                <c:pt idx="586">
                  <c:v>4.3099999999999499</c:v>
                </c:pt>
                <c:pt idx="587">
                  <c:v>4.3499999999999099</c:v>
                </c:pt>
                <c:pt idx="588">
                  <c:v>4.3800000000005603</c:v>
                </c:pt>
                <c:pt idx="589">
                  <c:v>4.4100000000003101</c:v>
                </c:pt>
                <c:pt idx="590">
                  <c:v>4.4300000000002902</c:v>
                </c:pt>
                <c:pt idx="591">
                  <c:v>4.5100000000006704</c:v>
                </c:pt>
                <c:pt idx="592">
                  <c:v>4.59000000000015</c:v>
                </c:pt>
                <c:pt idx="593">
                  <c:v>4.6600000000003101</c:v>
                </c:pt>
                <c:pt idx="594">
                  <c:v>4.73000000000002</c:v>
                </c:pt>
                <c:pt idx="595">
                  <c:v>4.7999999999997298</c:v>
                </c:pt>
                <c:pt idx="596">
                  <c:v>4.8600000000010404</c:v>
                </c:pt>
                <c:pt idx="597">
                  <c:v>4.9199999999996198</c:v>
                </c:pt>
                <c:pt idx="598">
                  <c:v>4.9699999999997999</c:v>
                </c:pt>
                <c:pt idx="599">
                  <c:v>5.0450000000000701</c:v>
                </c:pt>
                <c:pt idx="600">
                  <c:v>5.1200000000008004</c:v>
                </c:pt>
                <c:pt idx="601">
                  <c:v>5.1849999999999499</c:v>
                </c:pt>
                <c:pt idx="602">
                  <c:v>5.25</c:v>
                </c:pt>
                <c:pt idx="603">
                  <c:v>5.3049999999998398</c:v>
                </c:pt>
                <c:pt idx="604">
                  <c:v>5.36000000000013</c:v>
                </c:pt>
                <c:pt idx="605">
                  <c:v>5.4149999999990497</c:v>
                </c:pt>
                <c:pt idx="606">
                  <c:v>5.4599999999995799</c:v>
                </c:pt>
                <c:pt idx="607">
                  <c:v>5.5299999999997498</c:v>
                </c:pt>
                <c:pt idx="608">
                  <c:v>5.5999999999994499</c:v>
                </c:pt>
                <c:pt idx="609">
                  <c:v>5.6699999999996198</c:v>
                </c:pt>
                <c:pt idx="610">
                  <c:v>5.7199999999993496</c:v>
                </c:pt>
                <c:pt idx="611">
                  <c:v>5.7699999999995297</c:v>
                </c:pt>
                <c:pt idx="612">
                  <c:v>5.8099999999994898</c:v>
                </c:pt>
                <c:pt idx="613">
                  <c:v>5.8499999999999099</c:v>
                </c:pt>
                <c:pt idx="614">
                  <c:v>5.87999999999965</c:v>
                </c:pt>
                <c:pt idx="615">
                  <c:v>5.9499999999998199</c:v>
                </c:pt>
                <c:pt idx="616">
                  <c:v>6.01999999999998</c:v>
                </c:pt>
                <c:pt idx="617">
                  <c:v>6.0700000000001602</c:v>
                </c:pt>
                <c:pt idx="618">
                  <c:v>6.1200000000008004</c:v>
                </c:pt>
                <c:pt idx="619">
                  <c:v>6.1600000000007604</c:v>
                </c:pt>
                <c:pt idx="620">
                  <c:v>6.2000000000007303</c:v>
                </c:pt>
                <c:pt idx="621">
                  <c:v>6.2300000000004703</c:v>
                </c:pt>
                <c:pt idx="622">
                  <c:v>6.2600000000002201</c:v>
                </c:pt>
                <c:pt idx="623">
                  <c:v>6.3162500000003101</c:v>
                </c:pt>
                <c:pt idx="624">
                  <c:v>6.3724999999999499</c:v>
                </c:pt>
                <c:pt idx="625">
                  <c:v>6.4187499999998199</c:v>
                </c:pt>
                <c:pt idx="626">
                  <c:v>6.4550000000003802</c:v>
                </c:pt>
                <c:pt idx="627">
                  <c:v>6.4912500000000399</c:v>
                </c:pt>
                <c:pt idx="628">
                  <c:v>6.5174999999999299</c:v>
                </c:pt>
                <c:pt idx="629">
                  <c:v>6.5337499999991504</c:v>
                </c:pt>
                <c:pt idx="630">
                  <c:v>6.5500000000001801</c:v>
                </c:pt>
                <c:pt idx="631">
                  <c:v>6.58249999999998</c:v>
                </c:pt>
                <c:pt idx="632">
                  <c:v>6.61500000000024</c:v>
                </c:pt>
                <c:pt idx="633">
                  <c:v>6.6475000000004902</c:v>
                </c:pt>
                <c:pt idx="634">
                  <c:v>6.6800000000002902</c:v>
                </c:pt>
                <c:pt idx="635">
                  <c:v>6.7125000000005501</c:v>
                </c:pt>
                <c:pt idx="636">
                  <c:v>6.74499999999989</c:v>
                </c:pt>
                <c:pt idx="637">
                  <c:v>6.4599999999995799</c:v>
                </c:pt>
                <c:pt idx="638">
                  <c:v>6.1133333333336903</c:v>
                </c:pt>
                <c:pt idx="639">
                  <c:v>5.7666666666664197</c:v>
                </c:pt>
                <c:pt idx="640">
                  <c:v>5.4100000000003101</c:v>
                </c:pt>
                <c:pt idx="641">
                  <c:v>5.0433333333335204</c:v>
                </c:pt>
                <c:pt idx="642">
                  <c:v>4.6766666666671899</c:v>
                </c:pt>
                <c:pt idx="643">
                  <c:v>4.3000000000001801</c:v>
                </c:pt>
                <c:pt idx="644">
                  <c:v>3.9611111111112201</c:v>
                </c:pt>
                <c:pt idx="645">
                  <c:v>3.6122222222229499</c:v>
                </c:pt>
                <c:pt idx="646">
                  <c:v>3.6133333333336899</c:v>
                </c:pt>
                <c:pt idx="647">
                  <c:v>3.6544444444452902</c:v>
                </c:pt>
                <c:pt idx="648">
                  <c:v>3.6855555555562201</c:v>
                </c:pt>
                <c:pt idx="649">
                  <c:v>3.71666666666715</c:v>
                </c:pt>
                <c:pt idx="650">
                  <c:v>3.74777777777763</c:v>
                </c:pt>
                <c:pt idx="651">
                  <c:v>3.7788888888885599</c:v>
                </c:pt>
                <c:pt idx="652">
                  <c:v>3.8099999999999499</c:v>
                </c:pt>
                <c:pt idx="653">
                  <c:v>3.8644444444444201</c:v>
                </c:pt>
                <c:pt idx="654">
                  <c:v>3.9188888888884299</c:v>
                </c:pt>
                <c:pt idx="655">
                  <c:v>3.9633333333326801</c:v>
                </c:pt>
                <c:pt idx="656">
                  <c:v>4.0077777777769397</c:v>
                </c:pt>
                <c:pt idx="657">
                  <c:v>4.0522222222225501</c:v>
                </c:pt>
                <c:pt idx="658">
                  <c:v>4.0866666666665896</c:v>
                </c:pt>
                <c:pt idx="659">
                  <c:v>4.1211111111101699</c:v>
                </c:pt>
                <c:pt idx="660">
                  <c:v>4.1455555555558004</c:v>
                </c:pt>
                <c:pt idx="661">
                  <c:v>4.1599999999993997</c:v>
                </c:pt>
                <c:pt idx="662">
                  <c:v>4.2144444444447799</c:v>
                </c:pt>
                <c:pt idx="663">
                  <c:v>4.2688888888883403</c:v>
                </c:pt>
                <c:pt idx="664">
                  <c:v>4.3233333333332702</c:v>
                </c:pt>
                <c:pt idx="665">
                  <c:v>4.36777777777752</c:v>
                </c:pt>
                <c:pt idx="666">
                  <c:v>4.4022222222229201</c:v>
                </c:pt>
                <c:pt idx="667">
                  <c:v>4.4366666666674099</c:v>
                </c:pt>
                <c:pt idx="668">
                  <c:v>4.4611111111107702</c:v>
                </c:pt>
                <c:pt idx="669">
                  <c:v>4.4855555555550399</c:v>
                </c:pt>
                <c:pt idx="670">
                  <c:v>4.5099999999993097</c:v>
                </c:pt>
                <c:pt idx="671">
                  <c:v>4.5844444444446699</c:v>
                </c:pt>
                <c:pt idx="672">
                  <c:v>4.6588888888891198</c:v>
                </c:pt>
                <c:pt idx="673">
                  <c:v>4.7333333333335803</c:v>
                </c:pt>
                <c:pt idx="674">
                  <c:v>4.7977777777778101</c:v>
                </c:pt>
                <c:pt idx="675">
                  <c:v>4.8622222222229503</c:v>
                </c:pt>
                <c:pt idx="676">
                  <c:v>4.9266666666671899</c:v>
                </c:pt>
                <c:pt idx="677">
                  <c:v>4.9811111111111996</c:v>
                </c:pt>
                <c:pt idx="678">
                  <c:v>5.0255555555559104</c:v>
                </c:pt>
                <c:pt idx="679">
                  <c:v>5.0699999999997098</c:v>
                </c:pt>
                <c:pt idx="680">
                  <c:v>5.1411111111119698</c:v>
                </c:pt>
                <c:pt idx="681">
                  <c:v>5.2122222222224099</c:v>
                </c:pt>
                <c:pt idx="682">
                  <c:v>5.2733333333335404</c:v>
                </c:pt>
                <c:pt idx="683">
                  <c:v>5.3344444444437604</c:v>
                </c:pt>
                <c:pt idx="684">
                  <c:v>5.3955555555558004</c:v>
                </c:pt>
                <c:pt idx="685">
                  <c:v>5.4566666666669299</c:v>
                </c:pt>
                <c:pt idx="686">
                  <c:v>5.5077777777769397</c:v>
                </c:pt>
                <c:pt idx="687">
                  <c:v>5.5488888888885404</c:v>
                </c:pt>
                <c:pt idx="688">
                  <c:v>5.59000000000015</c:v>
                </c:pt>
                <c:pt idx="689">
                  <c:v>5.6677777777777001</c:v>
                </c:pt>
                <c:pt idx="690">
                  <c:v>5.7255555555557303</c:v>
                </c:pt>
                <c:pt idx="691">
                  <c:v>5.78333333333285</c:v>
                </c:pt>
                <c:pt idx="692">
                  <c:v>5.8311111111106602</c:v>
                </c:pt>
                <c:pt idx="693">
                  <c:v>5.8788888888884703</c:v>
                </c:pt>
                <c:pt idx="694">
                  <c:v>5.9166666666660603</c:v>
                </c:pt>
                <c:pt idx="695">
                  <c:v>5.9544444444436504</c:v>
                </c:pt>
                <c:pt idx="696">
                  <c:v>5.99222222222215</c:v>
                </c:pt>
                <c:pt idx="697">
                  <c:v>6.0299999999997498</c:v>
                </c:pt>
                <c:pt idx="698">
                  <c:v>6.09000000000015</c:v>
                </c:pt>
                <c:pt idx="699">
                  <c:v>6.1500000000005501</c:v>
                </c:pt>
                <c:pt idx="700">
                  <c:v>6.2000000000007303</c:v>
                </c:pt>
                <c:pt idx="701">
                  <c:v>6.2500000000009104</c:v>
                </c:pt>
                <c:pt idx="702">
                  <c:v>6.2900000000008696</c:v>
                </c:pt>
                <c:pt idx="703">
                  <c:v>6.3299999999999299</c:v>
                </c:pt>
                <c:pt idx="704">
                  <c:v>6.3599999999996699</c:v>
                </c:pt>
                <c:pt idx="705">
                  <c:v>6.3899999999994197</c:v>
                </c:pt>
                <c:pt idx="706">
                  <c:v>6.4199999999991597</c:v>
                </c:pt>
                <c:pt idx="707">
                  <c:v>6.47666666666737</c:v>
                </c:pt>
                <c:pt idx="708">
                  <c:v>6.5233333333344499</c:v>
                </c:pt>
                <c:pt idx="709">
                  <c:v>6.5699999999997098</c:v>
                </c:pt>
                <c:pt idx="710">
                  <c:v>6.6066666666665697</c:v>
                </c:pt>
                <c:pt idx="711">
                  <c:v>6.6333333333332103</c:v>
                </c:pt>
                <c:pt idx="712">
                  <c:v>6.65999999999985</c:v>
                </c:pt>
                <c:pt idx="713">
                  <c:v>6.6766666666671899</c:v>
                </c:pt>
                <c:pt idx="714">
                  <c:v>6.6833333333333904</c:v>
                </c:pt>
                <c:pt idx="715">
                  <c:v>6.6900000000005102</c:v>
                </c:pt>
                <c:pt idx="716">
                  <c:v>6.7366666666675901</c:v>
                </c:pt>
                <c:pt idx="717">
                  <c:v>6.7833333333337604</c:v>
                </c:pt>
                <c:pt idx="718">
                  <c:v>6.8299999999999299</c:v>
                </c:pt>
                <c:pt idx="719">
                  <c:v>6.8766666666670098</c:v>
                </c:pt>
                <c:pt idx="720">
                  <c:v>6.9133333333338696</c:v>
                </c:pt>
                <c:pt idx="721">
                  <c:v>6.9300000000002902</c:v>
                </c:pt>
                <c:pt idx="722">
                  <c:v>6.9466666666667196</c:v>
                </c:pt>
                <c:pt idx="723">
                  <c:v>6.9533333333338296</c:v>
                </c:pt>
                <c:pt idx="724">
                  <c:v>6.9500000000007303</c:v>
                </c:pt>
                <c:pt idx="725">
                  <c:v>6.9900000000006903</c:v>
                </c:pt>
                <c:pt idx="726">
                  <c:v>7.0300000000006504</c:v>
                </c:pt>
                <c:pt idx="727">
                  <c:v>7.0599999999994898</c:v>
                </c:pt>
                <c:pt idx="728">
                  <c:v>7.09000000000015</c:v>
                </c:pt>
                <c:pt idx="729">
                  <c:v>7.1100000000014898</c:v>
                </c:pt>
                <c:pt idx="730">
                  <c:v>6.8000000000010896</c:v>
                </c:pt>
                <c:pt idx="731">
                  <c:v>6.4939999999996898</c:v>
                </c:pt>
                <c:pt idx="732">
                  <c:v>6.17799999999988</c:v>
                </c:pt>
                <c:pt idx="733">
                  <c:v>5.86200000000008</c:v>
                </c:pt>
                <c:pt idx="734">
                  <c:v>5.5460000000011904</c:v>
                </c:pt>
                <c:pt idx="735">
                  <c:v>5.2199999999993496</c:v>
                </c:pt>
                <c:pt idx="736">
                  <c:v>4.8940000000011397</c:v>
                </c:pt>
                <c:pt idx="737">
                  <c:v>4.8080000000009004</c:v>
                </c:pt>
                <c:pt idx="738">
                  <c:v>4.82200000000012</c:v>
                </c:pt>
                <c:pt idx="739">
                  <c:v>4.8360000000002401</c:v>
                </c:pt>
                <c:pt idx="740">
                  <c:v>4.8399999999992396</c:v>
                </c:pt>
                <c:pt idx="741">
                  <c:v>4.8819999999996098</c:v>
                </c:pt>
                <c:pt idx="742">
                  <c:v>4.9239999999990696</c:v>
                </c:pt>
                <c:pt idx="743">
                  <c:v>4.9659999999994398</c:v>
                </c:pt>
                <c:pt idx="744">
                  <c:v>4.9979999999995899</c:v>
                </c:pt>
                <c:pt idx="745">
                  <c:v>5.0300000000006504</c:v>
                </c:pt>
                <c:pt idx="746">
                  <c:v>5.0619999999989904</c:v>
                </c:pt>
                <c:pt idx="747">
                  <c:v>5.0939999999991397</c:v>
                </c:pt>
                <c:pt idx="748">
                  <c:v>5.1159999999999899</c:v>
                </c:pt>
                <c:pt idx="749">
                  <c:v>5.1380000000008303</c:v>
                </c:pt>
                <c:pt idx="750">
                  <c:v>5.1600000000007604</c:v>
                </c:pt>
                <c:pt idx="751">
                  <c:v>5.2340000000003801</c:v>
                </c:pt>
                <c:pt idx="752">
                  <c:v>5.2980000000006804</c:v>
                </c:pt>
                <c:pt idx="753">
                  <c:v>5.3619999999991697</c:v>
                </c:pt>
                <c:pt idx="754">
                  <c:v>5.4160000000010804</c:v>
                </c:pt>
                <c:pt idx="755">
                  <c:v>5.4700000000002502</c:v>
                </c:pt>
                <c:pt idx="756">
                  <c:v>5.5239999999994298</c:v>
                </c:pt>
                <c:pt idx="757">
                  <c:v>5.5680000000002101</c:v>
                </c:pt>
                <c:pt idx="758">
                  <c:v>5.6119999999991697</c:v>
                </c:pt>
                <c:pt idx="759">
                  <c:v>5.65599999999995</c:v>
                </c:pt>
                <c:pt idx="760">
                  <c:v>5.6999999999989104</c:v>
                </c:pt>
                <c:pt idx="761">
                  <c:v>5.7699999999986202</c:v>
                </c:pt>
                <c:pt idx="762">
                  <c:v>5.8399999999992396</c:v>
                </c:pt>
                <c:pt idx="763">
                  <c:v>5.8999999999996398</c:v>
                </c:pt>
                <c:pt idx="764">
                  <c:v>5.9600000000000399</c:v>
                </c:pt>
                <c:pt idx="765">
                  <c:v>6.0199999999995297</c:v>
                </c:pt>
                <c:pt idx="766">
                  <c:v>6.0599999999985803</c:v>
                </c:pt>
                <c:pt idx="767">
                  <c:v>6.0999999999994499</c:v>
                </c:pt>
                <c:pt idx="768">
                  <c:v>6.1299999999991996</c:v>
                </c:pt>
                <c:pt idx="769">
                  <c:v>6.15999999999985</c:v>
                </c:pt>
                <c:pt idx="770">
                  <c:v>6.1899999999995998</c:v>
                </c:pt>
                <c:pt idx="771">
                  <c:v>6.24599999999828</c:v>
                </c:pt>
                <c:pt idx="772">
                  <c:v>6.3019999999996799</c:v>
                </c:pt>
                <c:pt idx="773">
                  <c:v>6.3579999999992696</c:v>
                </c:pt>
                <c:pt idx="774">
                  <c:v>6.4140000000006703</c:v>
                </c:pt>
                <c:pt idx="775">
                  <c:v>6.4599999999991304</c:v>
                </c:pt>
                <c:pt idx="776">
                  <c:v>6.4959999999991904</c:v>
                </c:pt>
                <c:pt idx="777">
                  <c:v>6.5320000000010596</c:v>
                </c:pt>
                <c:pt idx="778">
                  <c:v>6.5580000000009004</c:v>
                </c:pt>
                <c:pt idx="779">
                  <c:v>6.5840000000007404</c:v>
                </c:pt>
                <c:pt idx="780">
                  <c:v>6.6000000000003602</c:v>
                </c:pt>
                <c:pt idx="781">
                  <c:v>6.6570000000010596</c:v>
                </c:pt>
                <c:pt idx="782">
                  <c:v>6.7040000000015398</c:v>
                </c:pt>
                <c:pt idx="783">
                  <c:v>6.7509999999992898</c:v>
                </c:pt>
                <c:pt idx="784">
                  <c:v>6.7980000000006804</c:v>
                </c:pt>
                <c:pt idx="785">
                  <c:v>6.8350000000000399</c:v>
                </c:pt>
                <c:pt idx="786">
                  <c:v>6.8719999999993897</c:v>
                </c:pt>
                <c:pt idx="787">
                  <c:v>6.8989999999994298</c:v>
                </c:pt>
                <c:pt idx="788">
                  <c:v>6.9259999999994797</c:v>
                </c:pt>
                <c:pt idx="789">
                  <c:v>6.9430000000002101</c:v>
                </c:pt>
                <c:pt idx="790">
                  <c:v>6.9599999999991304</c:v>
                </c:pt>
                <c:pt idx="791">
                  <c:v>7.0039999999990004</c:v>
                </c:pt>
                <c:pt idx="792">
                  <c:v>7.04799999999977</c:v>
                </c:pt>
                <c:pt idx="793">
                  <c:v>7.0819999999994296</c:v>
                </c:pt>
                <c:pt idx="794">
                  <c:v>7.1060000000006802</c:v>
                </c:pt>
                <c:pt idx="795">
                  <c:v>7.13000000000011</c:v>
                </c:pt>
                <c:pt idx="796">
                  <c:v>7.1539999999995398</c:v>
                </c:pt>
                <c:pt idx="797">
                  <c:v>7.1779999999989696</c:v>
                </c:pt>
                <c:pt idx="798">
                  <c:v>7.2019999999993196</c:v>
                </c:pt>
                <c:pt idx="799">
                  <c:v>7.2260000000005702</c:v>
                </c:pt>
                <c:pt idx="800">
                  <c:v>7.2399999999997799</c:v>
                </c:pt>
                <c:pt idx="801">
                  <c:v>7.2729999999983201</c:v>
                </c:pt>
                <c:pt idx="802">
                  <c:v>7.3059999999995897</c:v>
                </c:pt>
                <c:pt idx="803">
                  <c:v>7.32899999999972</c:v>
                </c:pt>
                <c:pt idx="804">
                  <c:v>7.3419999999996399</c:v>
                </c:pt>
                <c:pt idx="805">
                  <c:v>7.3549999999995599</c:v>
                </c:pt>
                <c:pt idx="806">
                  <c:v>7.3679999999994799</c:v>
                </c:pt>
                <c:pt idx="807">
                  <c:v>7.3809999999993998</c:v>
                </c:pt>
                <c:pt idx="808">
                  <c:v>7.3839999999991104</c:v>
                </c:pt>
                <c:pt idx="809">
                  <c:v>7.3869999999997198</c:v>
                </c:pt>
                <c:pt idx="810">
                  <c:v>7.38000000000011</c:v>
                </c:pt>
                <c:pt idx="811">
                  <c:v>7.4059999999990396</c:v>
                </c:pt>
                <c:pt idx="812">
                  <c:v>7.4320000000016098</c:v>
                </c:pt>
                <c:pt idx="813">
                  <c:v>7.4579999999996298</c:v>
                </c:pt>
                <c:pt idx="814">
                  <c:v>7.4740000000010696</c:v>
                </c:pt>
                <c:pt idx="815">
                  <c:v>7.4899999999997799</c:v>
                </c:pt>
                <c:pt idx="816">
                  <c:v>7.5059999999993998</c:v>
                </c:pt>
                <c:pt idx="817">
                  <c:v>7.5119999999997198</c:v>
                </c:pt>
                <c:pt idx="818">
                  <c:v>7.5180000000009404</c:v>
                </c:pt>
                <c:pt idx="819">
                  <c:v>7.5140000000010296</c:v>
                </c:pt>
                <c:pt idx="820">
                  <c:v>7.5100000000002201</c:v>
                </c:pt>
                <c:pt idx="821">
                  <c:v>7.5439999999998699</c:v>
                </c:pt>
                <c:pt idx="822">
                  <c:v>7.5680000000002101</c:v>
                </c:pt>
                <c:pt idx="823">
                  <c:v>7.5820000000012397</c:v>
                </c:pt>
                <c:pt idx="824">
                  <c:v>7.5860000000002401</c:v>
                </c:pt>
                <c:pt idx="825">
                  <c:v>7.59000000000015</c:v>
                </c:pt>
                <c:pt idx="826">
                  <c:v>7.5939999999991397</c:v>
                </c:pt>
                <c:pt idx="827">
                  <c:v>7.5980000000008703</c:v>
                </c:pt>
                <c:pt idx="828">
                  <c:v>7.5819999999994296</c:v>
                </c:pt>
                <c:pt idx="829">
                  <c:v>7.5560000000013998</c:v>
                </c:pt>
                <c:pt idx="830">
                  <c:v>7.5300000000006504</c:v>
                </c:pt>
                <c:pt idx="831">
                  <c:v>7.5360000000009704</c:v>
                </c:pt>
                <c:pt idx="832">
                  <c:v>7.5420000000021901</c:v>
                </c:pt>
                <c:pt idx="833">
                  <c:v>7.5480000000006804</c:v>
                </c:pt>
                <c:pt idx="834">
                  <c:v>7.5540000000010004</c:v>
                </c:pt>
                <c:pt idx="835">
                  <c:v>7.5600000000004002</c:v>
                </c:pt>
                <c:pt idx="836">
                  <c:v>7.5560000000004903</c:v>
                </c:pt>
                <c:pt idx="837">
                  <c:v>7.5320000000001501</c:v>
                </c:pt>
                <c:pt idx="838">
                  <c:v>7.5079999999998099</c:v>
                </c:pt>
                <c:pt idx="839">
                  <c:v>7.4740000000010696</c:v>
                </c:pt>
                <c:pt idx="840">
                  <c:v>7.4400000000005102</c:v>
                </c:pt>
                <c:pt idx="841">
                  <c:v>7.4419999999990996</c:v>
                </c:pt>
                <c:pt idx="842">
                  <c:v>7.4440000000004103</c:v>
                </c:pt>
                <c:pt idx="843">
                  <c:v>7.4460000000008204</c:v>
                </c:pt>
                <c:pt idx="844">
                  <c:v>7.4380000000001001</c:v>
                </c:pt>
                <c:pt idx="845">
                  <c:v>7.4200000000000701</c:v>
                </c:pt>
                <c:pt idx="846">
                  <c:v>7.4020000000009496</c:v>
                </c:pt>
                <c:pt idx="847">
                  <c:v>7.3840000000000101</c:v>
                </c:pt>
                <c:pt idx="848">
                  <c:v>7.36599999999817</c:v>
                </c:pt>
                <c:pt idx="849">
                  <c:v>7.3280000000004302</c:v>
                </c:pt>
                <c:pt idx="850">
                  <c:v>7.2799999999997498</c:v>
                </c:pt>
                <c:pt idx="851">
                  <c:v>7.2759999999998399</c:v>
                </c:pt>
                <c:pt idx="852">
                  <c:v>7.2719999999999301</c:v>
                </c:pt>
                <c:pt idx="853">
                  <c:v>7.2679999999991196</c:v>
                </c:pt>
                <c:pt idx="854">
                  <c:v>7.2640000000001201</c:v>
                </c:pt>
                <c:pt idx="855">
                  <c:v>7.25</c:v>
                </c:pt>
                <c:pt idx="856">
                  <c:v>7.2159999999994398</c:v>
                </c:pt>
                <c:pt idx="857">
                  <c:v>7.1819999999997899</c:v>
                </c:pt>
                <c:pt idx="858">
                  <c:v>7.1479999999992296</c:v>
                </c:pt>
                <c:pt idx="859">
                  <c:v>7.0940000000009604</c:v>
                </c:pt>
                <c:pt idx="860">
                  <c:v>7.0399999999999601</c:v>
                </c:pt>
                <c:pt idx="861">
                  <c:v>7.0349999999980399</c:v>
                </c:pt>
                <c:pt idx="862">
                  <c:v>7.0200000000004401</c:v>
                </c:pt>
                <c:pt idx="863">
                  <c:v>7.0049999999991996</c:v>
                </c:pt>
                <c:pt idx="864">
                  <c:v>6.9800000000013798</c:v>
                </c:pt>
                <c:pt idx="865">
                  <c:v>6.95499999999811</c:v>
                </c:pt>
                <c:pt idx="866">
                  <c:v>6.9199999999991597</c:v>
                </c:pt>
                <c:pt idx="867">
                  <c:v>6.8850000000002201</c:v>
                </c:pt>
                <c:pt idx="868">
                  <c:v>6.8500000000003602</c:v>
                </c:pt>
                <c:pt idx="869">
                  <c:v>6.8050000000011996</c:v>
                </c:pt>
                <c:pt idx="870">
                  <c:v>6.7500000000009104</c:v>
                </c:pt>
                <c:pt idx="871">
                  <c:v>6.7280000000000699</c:v>
                </c:pt>
                <c:pt idx="872">
                  <c:v>6.7060000000010396</c:v>
                </c:pt>
                <c:pt idx="873">
                  <c:v>6.6739999999999799</c:v>
                </c:pt>
                <c:pt idx="874">
                  <c:v>6.6420000000007304</c:v>
                </c:pt>
                <c:pt idx="875">
                  <c:v>6.6100000000005803</c:v>
                </c:pt>
                <c:pt idx="876">
                  <c:v>6.5680000000011196</c:v>
                </c:pt>
                <c:pt idx="877">
                  <c:v>6.5260000000007503</c:v>
                </c:pt>
                <c:pt idx="878">
                  <c:v>6.4839999999994697</c:v>
                </c:pt>
                <c:pt idx="879">
                  <c:v>6.4120000000011697</c:v>
                </c:pt>
                <c:pt idx="880">
                  <c:v>6.3400000000010603</c:v>
                </c:pt>
                <c:pt idx="881">
                  <c:v>6.3129999999982802</c:v>
                </c:pt>
                <c:pt idx="882">
                  <c:v>6.28600000000006</c:v>
                </c:pt>
                <c:pt idx="883">
                  <c:v>6.2589999999991104</c:v>
                </c:pt>
                <c:pt idx="884">
                  <c:v>6.2320000000008804</c:v>
                </c:pt>
                <c:pt idx="885">
                  <c:v>6.1949999999997098</c:v>
                </c:pt>
                <c:pt idx="886">
                  <c:v>6.14800000000014</c:v>
                </c:pt>
                <c:pt idx="887">
                  <c:v>6.0910000000003501</c:v>
                </c:pt>
                <c:pt idx="888">
                  <c:v>6.0340000000005602</c:v>
                </c:pt>
                <c:pt idx="889">
                  <c:v>5.97699999999986</c:v>
                </c:pt>
                <c:pt idx="890">
                  <c:v>5.9100000000016699</c:v>
                </c:pt>
                <c:pt idx="891">
                  <c:v>5.8950000000004401</c:v>
                </c:pt>
                <c:pt idx="892">
                  <c:v>5.8800000000010204</c:v>
                </c:pt>
                <c:pt idx="893">
                  <c:v>5.8450000000002502</c:v>
                </c:pt>
                <c:pt idx="894">
                  <c:v>5.7900000000017799</c:v>
                </c:pt>
                <c:pt idx="895">
                  <c:v>5.7350000000014898</c:v>
                </c:pt>
                <c:pt idx="896">
                  <c:v>5.6800000000002902</c:v>
                </c:pt>
                <c:pt idx="897">
                  <c:v>5.6250000000009104</c:v>
                </c:pt>
                <c:pt idx="898">
                  <c:v>5.5700000000006202</c:v>
                </c:pt>
                <c:pt idx="899">
                  <c:v>5.5050000000019299</c:v>
                </c:pt>
                <c:pt idx="900">
                  <c:v>5.4300000000002902</c:v>
                </c:pt>
                <c:pt idx="901">
                  <c:v>5.4090000000005602</c:v>
                </c:pt>
                <c:pt idx="902">
                  <c:v>5.3880000000017398</c:v>
                </c:pt>
                <c:pt idx="903">
                  <c:v>5.35699999999997</c:v>
                </c:pt>
                <c:pt idx="904">
                  <c:v>5.3260000000009304</c:v>
                </c:pt>
                <c:pt idx="905">
                  <c:v>5.2950000000000701</c:v>
                </c:pt>
                <c:pt idx="906">
                  <c:v>5.2640000000001201</c:v>
                </c:pt>
                <c:pt idx="907">
                  <c:v>5.2230000000017798</c:v>
                </c:pt>
                <c:pt idx="908">
                  <c:v>5.1720000000004802</c:v>
                </c:pt>
                <c:pt idx="909">
                  <c:v>5.12100000000191</c:v>
                </c:pt>
                <c:pt idx="910">
                  <c:v>5.0700000000006202</c:v>
                </c:pt>
                <c:pt idx="911">
                  <c:v>5.07899999999972</c:v>
                </c:pt>
                <c:pt idx="912">
                  <c:v>5.0780000000004302</c:v>
                </c:pt>
                <c:pt idx="913">
                  <c:v>5.0670000000009203</c:v>
                </c:pt>
                <c:pt idx="914">
                  <c:v>5.0559999999995897</c:v>
                </c:pt>
                <c:pt idx="915">
                  <c:v>5.0350000000007604</c:v>
                </c:pt>
                <c:pt idx="916">
                  <c:v>5.0140000000001201</c:v>
                </c:pt>
                <c:pt idx="917">
                  <c:v>4.9830000000001702</c:v>
                </c:pt>
                <c:pt idx="918">
                  <c:v>4.9420000000000099</c:v>
                </c:pt>
                <c:pt idx="919">
                  <c:v>4.9010000000007503</c:v>
                </c:pt>
                <c:pt idx="920">
                  <c:v>4.8499999999994499</c:v>
                </c:pt>
                <c:pt idx="921">
                  <c:v>4.8479999999999599</c:v>
                </c:pt>
                <c:pt idx="922">
                  <c:v>4.8260000000009304</c:v>
                </c:pt>
                <c:pt idx="923">
                  <c:v>4.7939999999998699</c:v>
                </c:pt>
                <c:pt idx="924">
                  <c:v>4.7620000000006302</c:v>
                </c:pt>
                <c:pt idx="925">
                  <c:v>4.7100000000000399</c:v>
                </c:pt>
                <c:pt idx="926">
                  <c:v>4.6579999999994497</c:v>
                </c:pt>
                <c:pt idx="927">
                  <c:v>4.6060000000006802</c:v>
                </c:pt>
                <c:pt idx="928">
                  <c:v>4.5340000000005602</c:v>
                </c:pt>
                <c:pt idx="929">
                  <c:v>4.4420000000018298</c:v>
                </c:pt>
                <c:pt idx="930">
                  <c:v>4.34000000000015</c:v>
                </c:pt>
                <c:pt idx="931">
                  <c:v>4.2839999999987404</c:v>
                </c:pt>
                <c:pt idx="932">
                  <c:v>4.2179999999989404</c:v>
                </c:pt>
                <c:pt idx="933">
                  <c:v>4.1419999999998298</c:v>
                </c:pt>
                <c:pt idx="934">
                  <c:v>4.0560000000004903</c:v>
                </c:pt>
                <c:pt idx="935">
                  <c:v>3.9499999999998199</c:v>
                </c:pt>
                <c:pt idx="936">
                  <c:v>3.8239999999987</c:v>
                </c:pt>
                <c:pt idx="937">
                  <c:v>3.68800000000101</c:v>
                </c:pt>
                <c:pt idx="938">
                  <c:v>3.5320000000010601</c:v>
                </c:pt>
                <c:pt idx="939">
                  <c:v>3.3760000000002002</c:v>
                </c:pt>
                <c:pt idx="940">
                  <c:v>3.1900000000005102</c:v>
                </c:pt>
                <c:pt idx="941">
                  <c:v>3.0579999999990801</c:v>
                </c:pt>
                <c:pt idx="942">
                  <c:v>2.8859999999995098</c:v>
                </c:pt>
                <c:pt idx="943">
                  <c:v>2.6939999999995101</c:v>
                </c:pt>
                <c:pt idx="944">
                  <c:v>2.4319999999997899</c:v>
                </c:pt>
                <c:pt idx="945">
                  <c:v>2.1499999999996402</c:v>
                </c:pt>
                <c:pt idx="946">
                  <c:v>1.7880000000004701</c:v>
                </c:pt>
                <c:pt idx="947">
                  <c:v>1.4260000000003901</c:v>
                </c:pt>
                <c:pt idx="948">
                  <c:v>0.98399999999946897</c:v>
                </c:pt>
                <c:pt idx="949">
                  <c:v>0.53199999999924297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FILL_COMPARE_Q!$J$1</c:f>
              <c:strCache>
                <c:ptCount val="1"/>
                <c:pt idx="0">
                  <c:v>21m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FILL_COMPARE_Q!$J$2:$J$951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-3.8999999999999799</c:v>
                </c:pt>
                <c:pt idx="52">
                  <c:v>-2.8899999999999899</c:v>
                </c:pt>
                <c:pt idx="53">
                  <c:v>-1.83000000000004</c:v>
                </c:pt>
                <c:pt idx="54">
                  <c:v>-0.71999999999991404</c:v>
                </c:pt>
                <c:pt idx="55">
                  <c:v>0.42999999999994998</c:v>
                </c:pt>
                <c:pt idx="56">
                  <c:v>0.93999999999994099</c:v>
                </c:pt>
                <c:pt idx="57">
                  <c:v>0.77999999999997305</c:v>
                </c:pt>
                <c:pt idx="58">
                  <c:v>0.60000000000013598</c:v>
                </c:pt>
                <c:pt idx="59">
                  <c:v>0.39000000000009999</c:v>
                </c:pt>
                <c:pt idx="60">
                  <c:v>0.19000000000005501</c:v>
                </c:pt>
                <c:pt idx="61">
                  <c:v>0.19000000000005501</c:v>
                </c:pt>
                <c:pt idx="62">
                  <c:v>0.18999999999994099</c:v>
                </c:pt>
                <c:pt idx="63">
                  <c:v>0.18499999999994499</c:v>
                </c:pt>
                <c:pt idx="64">
                  <c:v>0.18999999999994099</c:v>
                </c:pt>
                <c:pt idx="65">
                  <c:v>0.19000000000005501</c:v>
                </c:pt>
                <c:pt idx="66">
                  <c:v>0.19000000000005501</c:v>
                </c:pt>
                <c:pt idx="67">
                  <c:v>0.18999999999994099</c:v>
                </c:pt>
                <c:pt idx="68">
                  <c:v>0.18999999999994099</c:v>
                </c:pt>
                <c:pt idx="69">
                  <c:v>0.18999999999994099</c:v>
                </c:pt>
                <c:pt idx="70">
                  <c:v>0.19000000000005501</c:v>
                </c:pt>
                <c:pt idx="71">
                  <c:v>0.18500000000005901</c:v>
                </c:pt>
                <c:pt idx="72">
                  <c:v>0.17999999999995001</c:v>
                </c:pt>
                <c:pt idx="73">
                  <c:v>0.169999999999845</c:v>
                </c:pt>
                <c:pt idx="74">
                  <c:v>0.16000000000008199</c:v>
                </c:pt>
                <c:pt idx="75">
                  <c:v>0.150000000000091</c:v>
                </c:pt>
                <c:pt idx="76">
                  <c:v>0.139999999999873</c:v>
                </c:pt>
                <c:pt idx="77">
                  <c:v>0.13499999999999099</c:v>
                </c:pt>
                <c:pt idx="78">
                  <c:v>0.120000000000118</c:v>
                </c:pt>
                <c:pt idx="79">
                  <c:v>0.1099999999999</c:v>
                </c:pt>
                <c:pt idx="80">
                  <c:v>0.10000000000013599</c:v>
                </c:pt>
                <c:pt idx="81">
                  <c:v>8.9999999999918104E-2</c:v>
                </c:pt>
                <c:pt idx="82">
                  <c:v>8.00000000000409E-2</c:v>
                </c:pt>
                <c:pt idx="83">
                  <c:v>7.4999999999931802E-2</c:v>
                </c:pt>
                <c:pt idx="84">
                  <c:v>5.9999999999945403E-2</c:v>
                </c:pt>
                <c:pt idx="85">
                  <c:v>6.0000000000059103E-2</c:v>
                </c:pt>
                <c:pt idx="86">
                  <c:v>4.00000000000773E-2</c:v>
                </c:pt>
                <c:pt idx="87">
                  <c:v>3.4999999999968202E-2</c:v>
                </c:pt>
                <c:pt idx="88">
                  <c:v>1.9999999999868099E-2</c:v>
                </c:pt>
                <c:pt idx="89">
                  <c:v>1.4999999999986399E-2</c:v>
                </c:pt>
                <c:pt idx="90">
                  <c:v>9.9999999999909103E-3</c:v>
                </c:pt>
                <c:pt idx="91">
                  <c:v>9.9999999999909103E-3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4.99999999988177E-3</c:v>
                </c:pt>
                <c:pt idx="96">
                  <c:v>0</c:v>
                </c:pt>
                <c:pt idx="97">
                  <c:v>9.9999999999909103E-3</c:v>
                </c:pt>
                <c:pt idx="98">
                  <c:v>0</c:v>
                </c:pt>
                <c:pt idx="99">
                  <c:v>4.99999999988177E-3</c:v>
                </c:pt>
                <c:pt idx="100">
                  <c:v>0</c:v>
                </c:pt>
                <c:pt idx="101">
                  <c:v>9.9999999999909103E-3</c:v>
                </c:pt>
                <c:pt idx="102">
                  <c:v>0</c:v>
                </c:pt>
                <c:pt idx="103">
                  <c:v>2.00000000000955E-2</c:v>
                </c:pt>
                <c:pt idx="104">
                  <c:v>0</c:v>
                </c:pt>
                <c:pt idx="105">
                  <c:v>1.4999999999986399E-2</c:v>
                </c:pt>
                <c:pt idx="106">
                  <c:v>0</c:v>
                </c:pt>
                <c:pt idx="107">
                  <c:v>2.00000000000955E-2</c:v>
                </c:pt>
                <c:pt idx="108">
                  <c:v>9.9999999999909103E-3</c:v>
                </c:pt>
                <c:pt idx="109">
                  <c:v>1.99999999999818E-2</c:v>
                </c:pt>
                <c:pt idx="110">
                  <c:v>9.9999999999909103E-3</c:v>
                </c:pt>
                <c:pt idx="111">
                  <c:v>2.9999999999972701E-2</c:v>
                </c:pt>
                <c:pt idx="112">
                  <c:v>2.00000000000955E-2</c:v>
                </c:pt>
                <c:pt idx="113">
                  <c:v>3.4999999999968202E-2</c:v>
                </c:pt>
                <c:pt idx="114">
                  <c:v>3.9999999999963599E-2</c:v>
                </c:pt>
                <c:pt idx="115">
                  <c:v>3.4999999999968202E-2</c:v>
                </c:pt>
                <c:pt idx="116">
                  <c:v>1.99999999999818E-2</c:v>
                </c:pt>
                <c:pt idx="117">
                  <c:v>2.9999999999972701E-2</c:v>
                </c:pt>
                <c:pt idx="118">
                  <c:v>2.9999999999972701E-2</c:v>
                </c:pt>
                <c:pt idx="119">
                  <c:v>3.9999999999963599E-2</c:v>
                </c:pt>
                <c:pt idx="120">
                  <c:v>3.9999999999963599E-2</c:v>
                </c:pt>
                <c:pt idx="121">
                  <c:v>3.9999999999963599E-2</c:v>
                </c:pt>
                <c:pt idx="122">
                  <c:v>4.00000000000773E-2</c:v>
                </c:pt>
                <c:pt idx="123">
                  <c:v>4.00000000000773E-2</c:v>
                </c:pt>
                <c:pt idx="124">
                  <c:v>3.9999999999963599E-2</c:v>
                </c:pt>
                <c:pt idx="125">
                  <c:v>4.9999999999954498E-2</c:v>
                </c:pt>
                <c:pt idx="126">
                  <c:v>6.0000000000059103E-2</c:v>
                </c:pt>
                <c:pt idx="127">
                  <c:v>5.4999999999949999E-2</c:v>
                </c:pt>
                <c:pt idx="128">
                  <c:v>3.9999999999963599E-2</c:v>
                </c:pt>
                <c:pt idx="129">
                  <c:v>5.0000000000068198E-2</c:v>
                </c:pt>
                <c:pt idx="130">
                  <c:v>5.9999999999945403E-2</c:v>
                </c:pt>
                <c:pt idx="131">
                  <c:v>7.5000000000045502E-2</c:v>
                </c:pt>
                <c:pt idx="132">
                  <c:v>6.9999999999936294E-2</c:v>
                </c:pt>
                <c:pt idx="133">
                  <c:v>8.4999999999922707E-2</c:v>
                </c:pt>
                <c:pt idx="134">
                  <c:v>9.0000000000031805E-2</c:v>
                </c:pt>
                <c:pt idx="135">
                  <c:v>0.264999999999873</c:v>
                </c:pt>
                <c:pt idx="136">
                  <c:v>0.41000000000008202</c:v>
                </c:pt>
                <c:pt idx="137">
                  <c:v>0.60500000000001797</c:v>
                </c:pt>
                <c:pt idx="138">
                  <c:v>0.75</c:v>
                </c:pt>
                <c:pt idx="139">
                  <c:v>0.92999999999983596</c:v>
                </c:pt>
                <c:pt idx="140">
                  <c:v>1.0599999999999501</c:v>
                </c:pt>
                <c:pt idx="141">
                  <c:v>1.0949999999997999</c:v>
                </c:pt>
                <c:pt idx="142">
                  <c:v>1.0699999999999401</c:v>
                </c:pt>
                <c:pt idx="143">
                  <c:v>1.6033333333334701</c:v>
                </c:pt>
                <c:pt idx="144">
                  <c:v>1.4866666666669099</c:v>
                </c:pt>
                <c:pt idx="145">
                  <c:v>1.37000000000035</c:v>
                </c:pt>
                <c:pt idx="146">
                  <c:v>1.2600000000002201</c:v>
                </c:pt>
                <c:pt idx="147">
                  <c:v>1.1500000000003201</c:v>
                </c:pt>
                <c:pt idx="148">
                  <c:v>1.0299999999999701</c:v>
                </c:pt>
                <c:pt idx="149">
                  <c:v>0.91333333333341205</c:v>
                </c:pt>
                <c:pt idx="150">
                  <c:v>0.78666666666686103</c:v>
                </c:pt>
                <c:pt idx="151">
                  <c:v>0.65000000000009095</c:v>
                </c:pt>
                <c:pt idx="152">
                  <c:v>0.51666666666642402</c:v>
                </c:pt>
                <c:pt idx="153">
                  <c:v>0.39333333333320297</c:v>
                </c:pt>
                <c:pt idx="154">
                  <c:v>0.28000000000019998</c:v>
                </c:pt>
                <c:pt idx="155">
                  <c:v>0.18666666666672399</c:v>
                </c:pt>
                <c:pt idx="156">
                  <c:v>0.103333333333467</c:v>
                </c:pt>
                <c:pt idx="157">
                  <c:v>4.9999999999954498E-2</c:v>
                </c:pt>
                <c:pt idx="158">
                  <c:v>5.3333333333284799E-2</c:v>
                </c:pt>
                <c:pt idx="159">
                  <c:v>4.6666666666624203E-2</c:v>
                </c:pt>
                <c:pt idx="160">
                  <c:v>3.9999999999963599E-2</c:v>
                </c:pt>
                <c:pt idx="161">
                  <c:v>3.9999999999963599E-2</c:v>
                </c:pt>
                <c:pt idx="162">
                  <c:v>4.0000000000191001E-2</c:v>
                </c:pt>
                <c:pt idx="163">
                  <c:v>2.9999999999972701E-2</c:v>
                </c:pt>
                <c:pt idx="164">
                  <c:v>3.6666666666860699E-2</c:v>
                </c:pt>
                <c:pt idx="165">
                  <c:v>3.3333333333303003E-2</c:v>
                </c:pt>
                <c:pt idx="166">
                  <c:v>2.9999999999972701E-2</c:v>
                </c:pt>
                <c:pt idx="167">
                  <c:v>3.9999999999736198E-2</c:v>
                </c:pt>
                <c:pt idx="168">
                  <c:v>4.9999999999954498E-2</c:v>
                </c:pt>
                <c:pt idx="169">
                  <c:v>3.9999999999736198E-2</c:v>
                </c:pt>
                <c:pt idx="170">
                  <c:v>4.99999999997272E-2</c:v>
                </c:pt>
                <c:pt idx="171">
                  <c:v>4.99999999997272E-2</c:v>
                </c:pt>
                <c:pt idx="172">
                  <c:v>3.9999999999963599E-2</c:v>
                </c:pt>
                <c:pt idx="173">
                  <c:v>6.3333333333275704E-2</c:v>
                </c:pt>
                <c:pt idx="174">
                  <c:v>6.6666666666833393E-2</c:v>
                </c:pt>
                <c:pt idx="175">
                  <c:v>6.9999999999936294E-2</c:v>
                </c:pt>
                <c:pt idx="176">
                  <c:v>7.6666666666596897E-2</c:v>
                </c:pt>
                <c:pt idx="177">
                  <c:v>7.3333333333266595E-2</c:v>
                </c:pt>
                <c:pt idx="178">
                  <c:v>6.9999999999936294E-2</c:v>
                </c:pt>
                <c:pt idx="179">
                  <c:v>8.3333333333030196E-2</c:v>
                </c:pt>
                <c:pt idx="180">
                  <c:v>9.6666666666806095E-2</c:v>
                </c:pt>
                <c:pt idx="181">
                  <c:v>0.130000000000109</c:v>
                </c:pt>
                <c:pt idx="182">
                  <c:v>0.18666666666672399</c:v>
                </c:pt>
                <c:pt idx="183">
                  <c:v>0.24333333333333901</c:v>
                </c:pt>
                <c:pt idx="184">
                  <c:v>0.28999999999996401</c:v>
                </c:pt>
                <c:pt idx="185">
                  <c:v>0.34666666666657903</c:v>
                </c:pt>
                <c:pt idx="186">
                  <c:v>0.40333333333342097</c:v>
                </c:pt>
                <c:pt idx="187">
                  <c:v>0.45999999999980901</c:v>
                </c:pt>
                <c:pt idx="188">
                  <c:v>0.51666666666665195</c:v>
                </c:pt>
                <c:pt idx="189">
                  <c:v>0.56333333333327595</c:v>
                </c:pt>
                <c:pt idx="190">
                  <c:v>0.60999999999989996</c:v>
                </c:pt>
                <c:pt idx="191">
                  <c:v>0.63333333333321196</c:v>
                </c:pt>
                <c:pt idx="192">
                  <c:v>0.64666666666676098</c:v>
                </c:pt>
                <c:pt idx="193">
                  <c:v>0.66000000000008197</c:v>
                </c:pt>
                <c:pt idx="194">
                  <c:v>0.68666666666672405</c:v>
                </c:pt>
                <c:pt idx="195">
                  <c:v>0.70333333333360304</c:v>
                </c:pt>
                <c:pt idx="196">
                  <c:v>0.71000000000003605</c:v>
                </c:pt>
                <c:pt idx="197">
                  <c:v>0.726666666666688</c:v>
                </c:pt>
                <c:pt idx="198">
                  <c:v>0.73333333333357598</c:v>
                </c:pt>
                <c:pt idx="199">
                  <c:v>0.74000000000000898</c:v>
                </c:pt>
                <c:pt idx="200">
                  <c:v>0.75666666666666105</c:v>
                </c:pt>
                <c:pt idx="201">
                  <c:v>0.77333333333353904</c:v>
                </c:pt>
                <c:pt idx="202">
                  <c:v>0.76999999999998203</c:v>
                </c:pt>
                <c:pt idx="203">
                  <c:v>0.79333333333329403</c:v>
                </c:pt>
                <c:pt idx="204">
                  <c:v>0.80666666666684295</c:v>
                </c:pt>
                <c:pt idx="205">
                  <c:v>0.78999999999996395</c:v>
                </c:pt>
                <c:pt idx="206">
                  <c:v>0.79999999999972704</c:v>
                </c:pt>
                <c:pt idx="207">
                  <c:v>0.80000000000018201</c:v>
                </c:pt>
                <c:pt idx="208">
                  <c:v>0.78999999999996395</c:v>
                </c:pt>
                <c:pt idx="209">
                  <c:v>0.80999999999994499</c:v>
                </c:pt>
                <c:pt idx="210">
                  <c:v>0.80000000000018201</c:v>
                </c:pt>
                <c:pt idx="211">
                  <c:v>0.78999999999996395</c:v>
                </c:pt>
                <c:pt idx="212">
                  <c:v>0.81666666666683296</c:v>
                </c:pt>
                <c:pt idx="213">
                  <c:v>0.81333333333327595</c:v>
                </c:pt>
                <c:pt idx="214">
                  <c:v>0.79999999999995497</c:v>
                </c:pt>
                <c:pt idx="215">
                  <c:v>0.82000000000016404</c:v>
                </c:pt>
                <c:pt idx="216">
                  <c:v>0.819999999999936</c:v>
                </c:pt>
                <c:pt idx="217">
                  <c:v>0.83999999999991803</c:v>
                </c:pt>
                <c:pt idx="218">
                  <c:v>0.86999999999989097</c:v>
                </c:pt>
                <c:pt idx="219">
                  <c:v>0.90000000000009095</c:v>
                </c:pt>
                <c:pt idx="220">
                  <c:v>0.92000000000007298</c:v>
                </c:pt>
                <c:pt idx="221">
                  <c:v>0.95666666666647904</c:v>
                </c:pt>
                <c:pt idx="222">
                  <c:v>0.99333333333333895</c:v>
                </c:pt>
                <c:pt idx="223">
                  <c:v>1.00999999999999</c:v>
                </c:pt>
                <c:pt idx="224">
                  <c:v>1.0399999999999601</c:v>
                </c:pt>
                <c:pt idx="225">
                  <c:v>1.0599999999999501</c:v>
                </c:pt>
                <c:pt idx="226">
                  <c:v>1.0499999999999501</c:v>
                </c:pt>
                <c:pt idx="227">
                  <c:v>1.0866666666665901</c:v>
                </c:pt>
                <c:pt idx="228">
                  <c:v>1.1233333333334501</c:v>
                </c:pt>
                <c:pt idx="229">
                  <c:v>1.12000000000012</c:v>
                </c:pt>
                <c:pt idx="230">
                  <c:v>1.15666666666675</c:v>
                </c:pt>
                <c:pt idx="231">
                  <c:v>1.1833333333331699</c:v>
                </c:pt>
                <c:pt idx="232">
                  <c:v>0.639999999999873</c:v>
                </c:pt>
                <c:pt idx="233">
                  <c:v>0.25999999999999102</c:v>
                </c:pt>
                <c:pt idx="234">
                  <c:v>0.230000000000018</c:v>
                </c:pt>
                <c:pt idx="235">
                  <c:v>0.21499999999991801</c:v>
                </c:pt>
                <c:pt idx="236">
                  <c:v>0.200000000000045</c:v>
                </c:pt>
                <c:pt idx="237">
                  <c:v>0.17500000000018201</c:v>
                </c:pt>
                <c:pt idx="238">
                  <c:v>0.15999999999985401</c:v>
                </c:pt>
                <c:pt idx="239">
                  <c:v>0.15249999999991801</c:v>
                </c:pt>
                <c:pt idx="240">
                  <c:v>0.14499999999975399</c:v>
                </c:pt>
                <c:pt idx="241">
                  <c:v>0.18749999999977299</c:v>
                </c:pt>
                <c:pt idx="242">
                  <c:v>0.22999999999979101</c:v>
                </c:pt>
                <c:pt idx="243">
                  <c:v>0.275000000000091</c:v>
                </c:pt>
                <c:pt idx="244">
                  <c:v>0.32000000000016399</c:v>
                </c:pt>
                <c:pt idx="245">
                  <c:v>0.33500000000003599</c:v>
                </c:pt>
                <c:pt idx="246">
                  <c:v>0.33999999999969099</c:v>
                </c:pt>
                <c:pt idx="247">
                  <c:v>0.37250000000017303</c:v>
                </c:pt>
                <c:pt idx="248">
                  <c:v>0.38499999999976398</c:v>
                </c:pt>
                <c:pt idx="249">
                  <c:v>0.39750000000003599</c:v>
                </c:pt>
                <c:pt idx="250">
                  <c:v>0.400000000000091</c:v>
                </c:pt>
                <c:pt idx="251">
                  <c:v>0.42249999999990001</c:v>
                </c:pt>
                <c:pt idx="252">
                  <c:v>0.43499999999994499</c:v>
                </c:pt>
                <c:pt idx="253">
                  <c:v>0.44749999999976398</c:v>
                </c:pt>
                <c:pt idx="254">
                  <c:v>0.44999999999981799</c:v>
                </c:pt>
                <c:pt idx="255">
                  <c:v>0.46500000000014602</c:v>
                </c:pt>
                <c:pt idx="256">
                  <c:v>0.48000000000001802</c:v>
                </c:pt>
                <c:pt idx="257">
                  <c:v>0.48499999999990001</c:v>
                </c:pt>
                <c:pt idx="258">
                  <c:v>0.47999999999979098</c:v>
                </c:pt>
                <c:pt idx="259">
                  <c:v>0.49249999999983601</c:v>
                </c:pt>
                <c:pt idx="260">
                  <c:v>0.50499999999988199</c:v>
                </c:pt>
                <c:pt idx="261">
                  <c:v>0.51749999999992702</c:v>
                </c:pt>
                <c:pt idx="262">
                  <c:v>0.51999999999998203</c:v>
                </c:pt>
                <c:pt idx="263">
                  <c:v>0.53999999999996395</c:v>
                </c:pt>
                <c:pt idx="264">
                  <c:v>0.57999999999992702</c:v>
                </c:pt>
                <c:pt idx="265">
                  <c:v>0.60999999999989996</c:v>
                </c:pt>
                <c:pt idx="266">
                  <c:v>0.639999999999873</c:v>
                </c:pt>
                <c:pt idx="267">
                  <c:v>0.68250000000011801</c:v>
                </c:pt>
                <c:pt idx="268">
                  <c:v>0.72499999999990905</c:v>
                </c:pt>
                <c:pt idx="269">
                  <c:v>0.76750000000015495</c:v>
                </c:pt>
                <c:pt idx="270">
                  <c:v>0.81009999999992</c:v>
                </c:pt>
                <c:pt idx="271">
                  <c:v>0.84250000000019998</c:v>
                </c:pt>
                <c:pt idx="272">
                  <c:v>0.84500000000002695</c:v>
                </c:pt>
                <c:pt idx="273">
                  <c:v>0.84750000000008197</c:v>
                </c:pt>
                <c:pt idx="274">
                  <c:v>0.84000000000014596</c:v>
                </c:pt>
                <c:pt idx="275">
                  <c:v>0.86260000000015702</c:v>
                </c:pt>
                <c:pt idx="276">
                  <c:v>0.875</c:v>
                </c:pt>
                <c:pt idx="277">
                  <c:v>0.88750000000027296</c:v>
                </c:pt>
                <c:pt idx="278">
                  <c:v>0.89000000000032697</c:v>
                </c:pt>
                <c:pt idx="279">
                  <c:v>0.90000000000009095</c:v>
                </c:pt>
                <c:pt idx="280">
                  <c:v>0.91000000000008197</c:v>
                </c:pt>
                <c:pt idx="281">
                  <c:v>0.91000000000008197</c:v>
                </c:pt>
                <c:pt idx="282">
                  <c:v>0.89999999999986402</c:v>
                </c:pt>
                <c:pt idx="283">
                  <c:v>0.92249999999989996</c:v>
                </c:pt>
                <c:pt idx="284">
                  <c:v>0.93499999999994499</c:v>
                </c:pt>
                <c:pt idx="285">
                  <c:v>0.94749999999999102</c:v>
                </c:pt>
                <c:pt idx="286">
                  <c:v>0.92999999999983596</c:v>
                </c:pt>
                <c:pt idx="287">
                  <c:v>0.94749999999999102</c:v>
                </c:pt>
                <c:pt idx="288">
                  <c:v>0.96499999999969099</c:v>
                </c:pt>
                <c:pt idx="289">
                  <c:v>0.96249999999986402</c:v>
                </c:pt>
                <c:pt idx="290">
                  <c:v>0.97000000000002695</c:v>
                </c:pt>
                <c:pt idx="291">
                  <c:v>1.0250000000000901</c:v>
                </c:pt>
                <c:pt idx="292">
                  <c:v>1.0699999999999401</c:v>
                </c:pt>
                <c:pt idx="293">
                  <c:v>1.10500000000025</c:v>
                </c:pt>
                <c:pt idx="294">
                  <c:v>1.13000000000011</c:v>
                </c:pt>
                <c:pt idx="295">
                  <c:v>1.1875</c:v>
                </c:pt>
                <c:pt idx="296">
                  <c:v>1.2249999999996799</c:v>
                </c:pt>
                <c:pt idx="297">
                  <c:v>1.2525000000000499</c:v>
                </c:pt>
                <c:pt idx="298">
                  <c:v>1.26999999999975</c:v>
                </c:pt>
                <c:pt idx="299">
                  <c:v>1.3199999999997101</c:v>
                </c:pt>
                <c:pt idx="300">
                  <c:v>1.36999999999989</c:v>
                </c:pt>
                <c:pt idx="301">
                  <c:v>1.40999999999985</c:v>
                </c:pt>
                <c:pt idx="302">
                  <c:v>1.4400000000000499</c:v>
                </c:pt>
                <c:pt idx="303">
                  <c:v>1.4749999999999099</c:v>
                </c:pt>
                <c:pt idx="304">
                  <c:v>1.50999999999999</c:v>
                </c:pt>
                <c:pt idx="305">
                  <c:v>1.51750000000015</c:v>
                </c:pt>
                <c:pt idx="306">
                  <c:v>1.50999999999999</c:v>
                </c:pt>
                <c:pt idx="307">
                  <c:v>1.5200000000002101</c:v>
                </c:pt>
                <c:pt idx="308">
                  <c:v>1.5200000000002101</c:v>
                </c:pt>
                <c:pt idx="309">
                  <c:v>1.51999999999975</c:v>
                </c:pt>
                <c:pt idx="310">
                  <c:v>1.5200000000002101</c:v>
                </c:pt>
                <c:pt idx="311">
                  <c:v>1.5225000000000399</c:v>
                </c:pt>
                <c:pt idx="312">
                  <c:v>1.52499999999986</c:v>
                </c:pt>
                <c:pt idx="313">
                  <c:v>1.5274999999999199</c:v>
                </c:pt>
                <c:pt idx="314">
                  <c:v>1.51999999999998</c:v>
                </c:pt>
                <c:pt idx="315">
                  <c:v>1.5274999999999199</c:v>
                </c:pt>
                <c:pt idx="316">
                  <c:v>1.53499999999985</c:v>
                </c:pt>
                <c:pt idx="317">
                  <c:v>1.5324999999997999</c:v>
                </c:pt>
                <c:pt idx="318">
                  <c:v>1.51999999999998</c:v>
                </c:pt>
                <c:pt idx="319">
                  <c:v>1.51999999999998</c:v>
                </c:pt>
                <c:pt idx="320">
                  <c:v>1.50999999999976</c:v>
                </c:pt>
                <c:pt idx="321">
                  <c:v>1.0879999999999701</c:v>
                </c:pt>
                <c:pt idx="322">
                  <c:v>0.63400000000024204</c:v>
                </c:pt>
                <c:pt idx="323">
                  <c:v>0.64600000000018598</c:v>
                </c:pt>
                <c:pt idx="324">
                  <c:v>0.64800000000013802</c:v>
                </c:pt>
                <c:pt idx="325">
                  <c:v>0.65000000000009095</c:v>
                </c:pt>
                <c:pt idx="326">
                  <c:v>0.67400000000020599</c:v>
                </c:pt>
                <c:pt idx="327">
                  <c:v>0.67799999999988403</c:v>
                </c:pt>
                <c:pt idx="328">
                  <c:v>0.681999999999789</c:v>
                </c:pt>
                <c:pt idx="329">
                  <c:v>0.67599999999993099</c:v>
                </c:pt>
                <c:pt idx="330">
                  <c:v>0.67000000000007298</c:v>
                </c:pt>
                <c:pt idx="331">
                  <c:v>0.68600000000014905</c:v>
                </c:pt>
                <c:pt idx="332">
                  <c:v>0.69200000000046202</c:v>
                </c:pt>
                <c:pt idx="333">
                  <c:v>0.69799999999986495</c:v>
                </c:pt>
                <c:pt idx="334">
                  <c:v>0.70400000000017804</c:v>
                </c:pt>
                <c:pt idx="335">
                  <c:v>0.70010000000047501</c:v>
                </c:pt>
                <c:pt idx="336">
                  <c:v>0.71799999999984698</c:v>
                </c:pt>
                <c:pt idx="337">
                  <c:v>0.73600000000033095</c:v>
                </c:pt>
                <c:pt idx="338">
                  <c:v>0.75399999999990497</c:v>
                </c:pt>
                <c:pt idx="339">
                  <c:v>0.75199999999995304</c:v>
                </c:pt>
                <c:pt idx="340">
                  <c:v>0.73999999999978205</c:v>
                </c:pt>
                <c:pt idx="341">
                  <c:v>0.75399999999990497</c:v>
                </c:pt>
                <c:pt idx="342">
                  <c:v>0.76800000000002899</c:v>
                </c:pt>
                <c:pt idx="343">
                  <c:v>0.77199999999947999</c:v>
                </c:pt>
                <c:pt idx="344">
                  <c:v>0.77599999999984004</c:v>
                </c:pt>
                <c:pt idx="345">
                  <c:v>0.76999999999998203</c:v>
                </c:pt>
                <c:pt idx="346">
                  <c:v>0.78600000000005799</c:v>
                </c:pt>
                <c:pt idx="347">
                  <c:v>0.80200000000013505</c:v>
                </c:pt>
                <c:pt idx="348">
                  <c:v>0.81799999999975603</c:v>
                </c:pt>
                <c:pt idx="349">
                  <c:v>0.83399999999983299</c:v>
                </c:pt>
                <c:pt idx="350">
                  <c:v>0.83009999999967499</c:v>
                </c:pt>
                <c:pt idx="351">
                  <c:v>0.84600000000045805</c:v>
                </c:pt>
                <c:pt idx="352">
                  <c:v>0.85199999999986198</c:v>
                </c:pt>
                <c:pt idx="353">
                  <c:v>0.85800000000017496</c:v>
                </c:pt>
                <c:pt idx="354">
                  <c:v>0.85400000000026899</c:v>
                </c:pt>
                <c:pt idx="355">
                  <c:v>0.84000000000014596</c:v>
                </c:pt>
                <c:pt idx="356">
                  <c:v>0.86200000000008004</c:v>
                </c:pt>
                <c:pt idx="357">
                  <c:v>0.87400000000025102</c:v>
                </c:pt>
                <c:pt idx="358">
                  <c:v>0.88599999999951295</c:v>
                </c:pt>
                <c:pt idx="359">
                  <c:v>0.88799999999991996</c:v>
                </c:pt>
                <c:pt idx="360">
                  <c:v>0.89000000000032697</c:v>
                </c:pt>
                <c:pt idx="361">
                  <c:v>0.90199999999958902</c:v>
                </c:pt>
                <c:pt idx="362">
                  <c:v>0.94399999999995998</c:v>
                </c:pt>
                <c:pt idx="363">
                  <c:v>0.98599999999942201</c:v>
                </c:pt>
                <c:pt idx="364">
                  <c:v>1.02799999999979</c:v>
                </c:pt>
                <c:pt idx="365">
                  <c:v>1.0600000000004</c:v>
                </c:pt>
                <c:pt idx="366">
                  <c:v>1.13000000000011</c:v>
                </c:pt>
                <c:pt idx="367">
                  <c:v>1.1800000000002899</c:v>
                </c:pt>
                <c:pt idx="368">
                  <c:v>1.2300000000004701</c:v>
                </c:pt>
                <c:pt idx="369">
                  <c:v>1.26999999999998</c:v>
                </c:pt>
                <c:pt idx="370">
                  <c:v>1.30999999999949</c:v>
                </c:pt>
                <c:pt idx="371">
                  <c:v>1.3740000000002499</c:v>
                </c:pt>
                <c:pt idx="372">
                  <c:v>1.4100000000003099</c:v>
                </c:pt>
                <c:pt idx="373">
                  <c:v>1.41999999999962</c:v>
                </c:pt>
                <c:pt idx="374">
                  <c:v>1.42999999999938</c:v>
                </c:pt>
                <c:pt idx="375">
                  <c:v>1.4299999999998401</c:v>
                </c:pt>
                <c:pt idx="376">
                  <c:v>1.4460000000003701</c:v>
                </c:pt>
                <c:pt idx="377">
                  <c:v>1.46199999999999</c:v>
                </c:pt>
                <c:pt idx="378">
                  <c:v>1.4779999999996101</c:v>
                </c:pt>
                <c:pt idx="379">
                  <c:v>1.48399999999947</c:v>
                </c:pt>
                <c:pt idx="380">
                  <c:v>1.48000000000002</c:v>
                </c:pt>
                <c:pt idx="381">
                  <c:v>1.5039999999999101</c:v>
                </c:pt>
                <c:pt idx="382">
                  <c:v>1.52800000000025</c:v>
                </c:pt>
                <c:pt idx="383">
                  <c:v>1.54199999999946</c:v>
                </c:pt>
                <c:pt idx="384">
                  <c:v>1.5359999999995999</c:v>
                </c:pt>
                <c:pt idx="385">
                  <c:v>1.51999999999998</c:v>
                </c:pt>
                <c:pt idx="386">
                  <c:v>1.5439999999994101</c:v>
                </c:pt>
                <c:pt idx="387">
                  <c:v>1.5579999999999901</c:v>
                </c:pt>
                <c:pt idx="388">
                  <c:v>1.5619999999994401</c:v>
                </c:pt>
                <c:pt idx="389">
                  <c:v>1.5659999999998</c:v>
                </c:pt>
                <c:pt idx="390">
                  <c:v>1.5600000000004</c:v>
                </c:pt>
                <c:pt idx="391">
                  <c:v>1.57799999999952</c:v>
                </c:pt>
                <c:pt idx="392">
                  <c:v>1.5860000000002401</c:v>
                </c:pt>
                <c:pt idx="393">
                  <c:v>1.5739999999996099</c:v>
                </c:pt>
                <c:pt idx="394">
                  <c:v>1.5619999999998999</c:v>
                </c:pt>
                <c:pt idx="395">
                  <c:v>1.5399999999999601</c:v>
                </c:pt>
                <c:pt idx="396">
                  <c:v>1.5659999999998</c:v>
                </c:pt>
                <c:pt idx="397">
                  <c:v>1.58200000000033</c:v>
                </c:pt>
                <c:pt idx="398">
                  <c:v>1.5779999999999701</c:v>
                </c:pt>
                <c:pt idx="399">
                  <c:v>1.56399999999985</c:v>
                </c:pt>
                <c:pt idx="400">
                  <c:v>1.5500000000001799</c:v>
                </c:pt>
                <c:pt idx="401">
                  <c:v>1.5779999999999701</c:v>
                </c:pt>
                <c:pt idx="402">
                  <c:v>1.5960000000000001</c:v>
                </c:pt>
                <c:pt idx="403">
                  <c:v>1.58399999999983</c:v>
                </c:pt>
                <c:pt idx="404">
                  <c:v>1.5719999999996599</c:v>
                </c:pt>
                <c:pt idx="405">
                  <c:v>1.5600000000004</c:v>
                </c:pt>
                <c:pt idx="406">
                  <c:v>1.58200000000033</c:v>
                </c:pt>
                <c:pt idx="407">
                  <c:v>1.6040000000002701</c:v>
                </c:pt>
                <c:pt idx="408">
                  <c:v>1.5266666666661901</c:v>
                </c:pt>
                <c:pt idx="409">
                  <c:v>1.0150000000003301</c:v>
                </c:pt>
                <c:pt idx="410">
                  <c:v>0.72333333333335803</c:v>
                </c:pt>
                <c:pt idx="411">
                  <c:v>0.71166666666704304</c:v>
                </c:pt>
                <c:pt idx="412">
                  <c:v>0.70010000000047501</c:v>
                </c:pt>
                <c:pt idx="413">
                  <c:v>0.71666666666715195</c:v>
                </c:pt>
                <c:pt idx="414">
                  <c:v>0.73333333333357598</c:v>
                </c:pt>
                <c:pt idx="415">
                  <c:v>0.75000000000045497</c:v>
                </c:pt>
                <c:pt idx="416">
                  <c:v>0.75666666666666105</c:v>
                </c:pt>
                <c:pt idx="417">
                  <c:v>0.76333333333332098</c:v>
                </c:pt>
                <c:pt idx="418">
                  <c:v>0.76999999999998203</c:v>
                </c:pt>
                <c:pt idx="419">
                  <c:v>0.80833333333384905</c:v>
                </c:pt>
                <c:pt idx="420">
                  <c:v>0.83666666666658795</c:v>
                </c:pt>
                <c:pt idx="421">
                  <c:v>0.85500000000001797</c:v>
                </c:pt>
                <c:pt idx="422">
                  <c:v>0.863333333333685</c:v>
                </c:pt>
                <c:pt idx="423">
                  <c:v>0.87166666666644199</c:v>
                </c:pt>
                <c:pt idx="424">
                  <c:v>0.88000000000010903</c:v>
                </c:pt>
                <c:pt idx="425">
                  <c:v>0.91500000000041803</c:v>
                </c:pt>
                <c:pt idx="426">
                  <c:v>0.94000000000005501</c:v>
                </c:pt>
                <c:pt idx="427">
                  <c:v>0.96500000000014596</c:v>
                </c:pt>
                <c:pt idx="428">
                  <c:v>0.98999999999978205</c:v>
                </c:pt>
                <c:pt idx="429">
                  <c:v>1.00500000000011</c:v>
                </c:pt>
                <c:pt idx="430">
                  <c:v>1.01009999999997</c:v>
                </c:pt>
                <c:pt idx="431">
                  <c:v>1.03833333333387</c:v>
                </c:pt>
                <c:pt idx="432">
                  <c:v>1.06666666666661</c:v>
                </c:pt>
                <c:pt idx="433">
                  <c:v>1.09500000000025</c:v>
                </c:pt>
                <c:pt idx="434">
                  <c:v>1.1233333333334501</c:v>
                </c:pt>
                <c:pt idx="435">
                  <c:v>1.1316666666666599</c:v>
                </c:pt>
                <c:pt idx="436">
                  <c:v>1.13000000000011</c:v>
                </c:pt>
                <c:pt idx="437">
                  <c:v>1.1600000000003099</c:v>
                </c:pt>
                <c:pt idx="438">
                  <c:v>1.17999999999938</c:v>
                </c:pt>
                <c:pt idx="439">
                  <c:v>1.1999999999998201</c:v>
                </c:pt>
                <c:pt idx="440">
                  <c:v>1.2100000000000399</c:v>
                </c:pt>
                <c:pt idx="441">
                  <c:v>1.2199999999997999</c:v>
                </c:pt>
                <c:pt idx="442">
                  <c:v>1.22000000000025</c:v>
                </c:pt>
                <c:pt idx="443">
                  <c:v>1.2483333333339</c:v>
                </c:pt>
                <c:pt idx="444">
                  <c:v>1.26666666666688</c:v>
                </c:pt>
                <c:pt idx="445">
                  <c:v>1.2849999999994</c:v>
                </c:pt>
                <c:pt idx="446">
                  <c:v>1.29333333333352</c:v>
                </c:pt>
                <c:pt idx="447">
                  <c:v>1.3016666666662799</c:v>
                </c:pt>
                <c:pt idx="448">
                  <c:v>1.3100000000004</c:v>
                </c:pt>
                <c:pt idx="449">
                  <c:v>1.33166666666739</c:v>
                </c:pt>
                <c:pt idx="450">
                  <c:v>1.3533333333334701</c:v>
                </c:pt>
                <c:pt idx="451">
                  <c:v>1.3649999999997799</c:v>
                </c:pt>
                <c:pt idx="452">
                  <c:v>1.3766666666665499</c:v>
                </c:pt>
                <c:pt idx="453">
                  <c:v>1.3783333333335599</c:v>
                </c:pt>
                <c:pt idx="454">
                  <c:v>1.37999999999965</c:v>
                </c:pt>
                <c:pt idx="455">
                  <c:v>1.40333333333365</c:v>
                </c:pt>
                <c:pt idx="456">
                  <c:v>1.4166666666669701</c:v>
                </c:pt>
                <c:pt idx="457">
                  <c:v>1.4300000000002899</c:v>
                </c:pt>
                <c:pt idx="458">
                  <c:v>1.44333333333361</c:v>
                </c:pt>
                <c:pt idx="459">
                  <c:v>1.44666666666626</c:v>
                </c:pt>
                <c:pt idx="460">
                  <c:v>1.4299999999998401</c:v>
                </c:pt>
                <c:pt idx="461">
                  <c:v>1.4483333333337201</c:v>
                </c:pt>
                <c:pt idx="462">
                  <c:v>1.4666666666667001</c:v>
                </c:pt>
                <c:pt idx="463">
                  <c:v>1.48500000000013</c:v>
                </c:pt>
                <c:pt idx="464">
                  <c:v>1.4933333333333401</c:v>
                </c:pt>
                <c:pt idx="465">
                  <c:v>1.4916666666663301</c:v>
                </c:pt>
                <c:pt idx="466">
                  <c:v>1.48000000000002</c:v>
                </c:pt>
                <c:pt idx="467">
                  <c:v>1.5050000000005599</c:v>
                </c:pt>
                <c:pt idx="468">
                  <c:v>1.5299999999992899</c:v>
                </c:pt>
                <c:pt idx="469">
                  <c:v>1.5450000000000701</c:v>
                </c:pt>
                <c:pt idx="470">
                  <c:v>1.5399999999999601</c:v>
                </c:pt>
                <c:pt idx="471">
                  <c:v>1.53499999999985</c:v>
                </c:pt>
                <c:pt idx="472">
                  <c:v>1.5200000000004401</c:v>
                </c:pt>
                <c:pt idx="473">
                  <c:v>1.5416666666669701</c:v>
                </c:pt>
                <c:pt idx="474">
                  <c:v>1.5533333333332799</c:v>
                </c:pt>
                <c:pt idx="475">
                  <c:v>1.5650000000000499</c:v>
                </c:pt>
                <c:pt idx="476">
                  <c:v>1.56666666666615</c:v>
                </c:pt>
                <c:pt idx="477">
                  <c:v>1.5683333333331599</c:v>
                </c:pt>
                <c:pt idx="478">
                  <c:v>1.5599999999999501</c:v>
                </c:pt>
                <c:pt idx="479">
                  <c:v>1.5783333333338301</c:v>
                </c:pt>
                <c:pt idx="480">
                  <c:v>1.5866666666665901</c:v>
                </c:pt>
                <c:pt idx="481">
                  <c:v>1.5849999999995801</c:v>
                </c:pt>
                <c:pt idx="482">
                  <c:v>1.5733333333337201</c:v>
                </c:pt>
                <c:pt idx="483">
                  <c:v>1.5616666666665</c:v>
                </c:pt>
                <c:pt idx="484">
                  <c:v>1.5399999999999601</c:v>
                </c:pt>
                <c:pt idx="485">
                  <c:v>1.5616666666669501</c:v>
                </c:pt>
                <c:pt idx="486">
                  <c:v>1.5833333333325801</c:v>
                </c:pt>
                <c:pt idx="487">
                  <c:v>1.59499999999935</c:v>
                </c:pt>
                <c:pt idx="488">
                  <c:v>1.5866666666670399</c:v>
                </c:pt>
                <c:pt idx="489">
                  <c:v>1.5783333333338301</c:v>
                </c:pt>
                <c:pt idx="490">
                  <c:v>1.5600000000004</c:v>
                </c:pt>
                <c:pt idx="491">
                  <c:v>1.5816666666669299</c:v>
                </c:pt>
                <c:pt idx="492">
                  <c:v>1.6033333333325599</c:v>
                </c:pt>
                <c:pt idx="493">
                  <c:v>1.6149999999997799</c:v>
                </c:pt>
                <c:pt idx="494">
                  <c:v>1.60666666666611</c:v>
                </c:pt>
                <c:pt idx="495">
                  <c:v>1.5883333333335901</c:v>
                </c:pt>
                <c:pt idx="496">
                  <c:v>1.24000000000024</c:v>
                </c:pt>
                <c:pt idx="497">
                  <c:v>0.97857142857128598</c:v>
                </c:pt>
                <c:pt idx="498">
                  <c:v>0.99714285714299</c:v>
                </c:pt>
                <c:pt idx="499">
                  <c:v>1.0157142857142401</c:v>
                </c:pt>
                <c:pt idx="500">
                  <c:v>1.0242857142861801</c:v>
                </c:pt>
                <c:pt idx="501">
                  <c:v>1.03285714285721</c:v>
                </c:pt>
                <c:pt idx="502">
                  <c:v>1.04142857142915</c:v>
                </c:pt>
                <c:pt idx="503">
                  <c:v>1.0500000000001799</c:v>
                </c:pt>
                <c:pt idx="504">
                  <c:v>1.0742857142859099</c:v>
                </c:pt>
                <c:pt idx="505">
                  <c:v>1.09857142857209</c:v>
                </c:pt>
                <c:pt idx="506">
                  <c:v>1.11285714285759</c:v>
                </c:pt>
                <c:pt idx="507">
                  <c:v>1.1271428571430999</c:v>
                </c:pt>
                <c:pt idx="508">
                  <c:v>1.1414285714286101</c:v>
                </c:pt>
                <c:pt idx="509">
                  <c:v>1.1557142857145699</c:v>
                </c:pt>
                <c:pt idx="510">
                  <c:v>1.1701000000002799</c:v>
                </c:pt>
                <c:pt idx="511">
                  <c:v>1.19571428571362</c:v>
                </c:pt>
                <c:pt idx="512">
                  <c:v>1.2114285714292199</c:v>
                </c:pt>
                <c:pt idx="513">
                  <c:v>1.21714285714279</c:v>
                </c:pt>
                <c:pt idx="514">
                  <c:v>1.22285714285772</c:v>
                </c:pt>
                <c:pt idx="515">
                  <c:v>1.22857142857174</c:v>
                </c:pt>
                <c:pt idx="516">
                  <c:v>1.2242857142864501</c:v>
                </c:pt>
                <c:pt idx="517">
                  <c:v>1.22000000000025</c:v>
                </c:pt>
                <c:pt idx="518">
                  <c:v>1.2371428571432299</c:v>
                </c:pt>
                <c:pt idx="519">
                  <c:v>1.2542857142862001</c:v>
                </c:pt>
                <c:pt idx="520">
                  <c:v>1.27142857142826</c:v>
                </c:pt>
                <c:pt idx="521">
                  <c:v>1.2785714285719201</c:v>
                </c:pt>
                <c:pt idx="522">
                  <c:v>1.28571428571377</c:v>
                </c:pt>
                <c:pt idx="523">
                  <c:v>1.28285714285721</c:v>
                </c:pt>
                <c:pt idx="524">
                  <c:v>1.2800000000002001</c:v>
                </c:pt>
                <c:pt idx="525">
                  <c:v>1.3057142857141999</c:v>
                </c:pt>
                <c:pt idx="526">
                  <c:v>1.3214285714293501</c:v>
                </c:pt>
                <c:pt idx="527">
                  <c:v>1.33714285714268</c:v>
                </c:pt>
                <c:pt idx="528">
                  <c:v>1.3528571428573699</c:v>
                </c:pt>
                <c:pt idx="529">
                  <c:v>1.3685714285707</c:v>
                </c:pt>
                <c:pt idx="530">
                  <c:v>1.3642857142854199</c:v>
                </c:pt>
                <c:pt idx="531">
                  <c:v>1.3599999999996699</c:v>
                </c:pt>
                <c:pt idx="532">
                  <c:v>1.37857142857183</c:v>
                </c:pt>
                <c:pt idx="533">
                  <c:v>1.39714285714308</c:v>
                </c:pt>
                <c:pt idx="534">
                  <c:v>1.41571428571478</c:v>
                </c:pt>
                <c:pt idx="535">
                  <c:v>1.4242857142858201</c:v>
                </c:pt>
                <c:pt idx="536">
                  <c:v>1.43285714285685</c:v>
                </c:pt>
                <c:pt idx="537">
                  <c:v>1.4314285714285699</c:v>
                </c:pt>
                <c:pt idx="538">
                  <c:v>1.41999999999962</c:v>
                </c:pt>
                <c:pt idx="539">
                  <c:v>1.44142857142879</c:v>
                </c:pt>
                <c:pt idx="540">
                  <c:v>1.46285714285705</c:v>
                </c:pt>
                <c:pt idx="541">
                  <c:v>1.4842857142857599</c:v>
                </c:pt>
                <c:pt idx="542">
                  <c:v>1.49571428571426</c:v>
                </c:pt>
                <c:pt idx="543">
                  <c:v>1.48714285714232</c:v>
                </c:pt>
                <c:pt idx="544">
                  <c:v>1.4785714285712901</c:v>
                </c:pt>
                <c:pt idx="545">
                  <c:v>1.4699999999997999</c:v>
                </c:pt>
                <c:pt idx="546">
                  <c:v>1.4957142857137999</c:v>
                </c:pt>
                <c:pt idx="547">
                  <c:v>1.5214285714287099</c:v>
                </c:pt>
                <c:pt idx="548">
                  <c:v>1.53714285714295</c:v>
                </c:pt>
                <c:pt idx="549">
                  <c:v>1.54285714285743</c:v>
                </c:pt>
                <c:pt idx="550">
                  <c:v>1.53857142857169</c:v>
                </c:pt>
                <c:pt idx="551">
                  <c:v>1.5342857142863999</c:v>
                </c:pt>
                <c:pt idx="552">
                  <c:v>1.5300000000002001</c:v>
                </c:pt>
                <c:pt idx="553">
                  <c:v>1.55428571428547</c:v>
                </c:pt>
                <c:pt idx="554">
                  <c:v>1.5785714285716499</c:v>
                </c:pt>
                <c:pt idx="555">
                  <c:v>1.58285714285694</c:v>
                </c:pt>
                <c:pt idx="556">
                  <c:v>1.5871428571431401</c:v>
                </c:pt>
                <c:pt idx="557">
                  <c:v>1.58142857142866</c:v>
                </c:pt>
                <c:pt idx="558">
                  <c:v>1.5757142857141799</c:v>
                </c:pt>
                <c:pt idx="559">
                  <c:v>1.5700000000001599</c:v>
                </c:pt>
                <c:pt idx="560">
                  <c:v>1.5914285714279699</c:v>
                </c:pt>
                <c:pt idx="561">
                  <c:v>1.6128571428571401</c:v>
                </c:pt>
                <c:pt idx="562">
                  <c:v>1.62428571428563</c:v>
                </c:pt>
                <c:pt idx="563">
                  <c:v>1.63571428571413</c:v>
                </c:pt>
                <c:pt idx="564">
                  <c:v>1.63714285714241</c:v>
                </c:pt>
                <c:pt idx="565">
                  <c:v>1.6285714285713799</c:v>
                </c:pt>
                <c:pt idx="566">
                  <c:v>1.61000000000013</c:v>
                </c:pt>
                <c:pt idx="567">
                  <c:v>1.6285714285709201</c:v>
                </c:pt>
                <c:pt idx="568">
                  <c:v>1.6371428571428599</c:v>
                </c:pt>
                <c:pt idx="569">
                  <c:v>1.63571428571413</c:v>
                </c:pt>
                <c:pt idx="570">
                  <c:v>1.6342857142853999</c:v>
                </c:pt>
                <c:pt idx="571">
                  <c:v>1.6228571428569001</c:v>
                </c:pt>
                <c:pt idx="572">
                  <c:v>1.61142857142841</c:v>
                </c:pt>
                <c:pt idx="573">
                  <c:v>1.5999999999999099</c:v>
                </c:pt>
                <c:pt idx="574">
                  <c:v>1.6228571428569001</c:v>
                </c:pt>
                <c:pt idx="575">
                  <c:v>1.6457142857143501</c:v>
                </c:pt>
                <c:pt idx="576">
                  <c:v>1.64857142857136</c:v>
                </c:pt>
                <c:pt idx="577">
                  <c:v>1.6514285714283701</c:v>
                </c:pt>
                <c:pt idx="578">
                  <c:v>1.6442857142851599</c:v>
                </c:pt>
                <c:pt idx="579">
                  <c:v>1.6371428571437701</c:v>
                </c:pt>
                <c:pt idx="580">
                  <c:v>1.63000000000011</c:v>
                </c:pt>
                <c:pt idx="581">
                  <c:v>1.6557142857145699</c:v>
                </c:pt>
                <c:pt idx="582">
                  <c:v>1.68142857142902</c:v>
                </c:pt>
                <c:pt idx="583">
                  <c:v>1.6871428571425899</c:v>
                </c:pt>
                <c:pt idx="584">
                  <c:v>1.6828571428577599</c:v>
                </c:pt>
                <c:pt idx="585">
                  <c:v>1.5475000000005801</c:v>
                </c:pt>
                <c:pt idx="586">
                  <c:v>1.5299999999992899</c:v>
                </c:pt>
                <c:pt idx="587">
                  <c:v>1.54249999999911</c:v>
                </c:pt>
                <c:pt idx="588">
                  <c:v>1.54499999999962</c:v>
                </c:pt>
                <c:pt idx="589">
                  <c:v>1.5474999999996699</c:v>
                </c:pt>
                <c:pt idx="590">
                  <c:v>1.5500999999999301</c:v>
                </c:pt>
                <c:pt idx="591">
                  <c:v>1.56624999999985</c:v>
                </c:pt>
                <c:pt idx="592">
                  <c:v>1.5825000000004401</c:v>
                </c:pt>
                <c:pt idx="593">
                  <c:v>1.59874999999965</c:v>
                </c:pt>
                <c:pt idx="594">
                  <c:v>1.6050000000004701</c:v>
                </c:pt>
                <c:pt idx="595">
                  <c:v>1.6112499999999299</c:v>
                </c:pt>
                <c:pt idx="596">
                  <c:v>1.6175000000002899</c:v>
                </c:pt>
                <c:pt idx="597">
                  <c:v>1.6137499999995299</c:v>
                </c:pt>
                <c:pt idx="598">
                  <c:v>1.61000000000013</c:v>
                </c:pt>
                <c:pt idx="599">
                  <c:v>1.62874999999985</c:v>
                </c:pt>
                <c:pt idx="600">
                  <c:v>1.6475999999997799</c:v>
                </c:pt>
                <c:pt idx="601">
                  <c:v>1.6662500000002201</c:v>
                </c:pt>
                <c:pt idx="602">
                  <c:v>1.6849999999999501</c:v>
                </c:pt>
                <c:pt idx="603">
                  <c:v>1.69375000000036</c:v>
                </c:pt>
                <c:pt idx="604">
                  <c:v>1.7025000000003301</c:v>
                </c:pt>
                <c:pt idx="605">
                  <c:v>1.7112500000002899</c:v>
                </c:pt>
                <c:pt idx="606">
                  <c:v>1.7200000000007101</c:v>
                </c:pt>
                <c:pt idx="607">
                  <c:v>1.74750000000085</c:v>
                </c:pt>
                <c:pt idx="608">
                  <c:v>1.7650000000007799</c:v>
                </c:pt>
                <c:pt idx="609">
                  <c:v>1.78250000000025</c:v>
                </c:pt>
                <c:pt idx="610">
                  <c:v>1.78999999999951</c:v>
                </c:pt>
                <c:pt idx="611">
                  <c:v>1.7975000000005801</c:v>
                </c:pt>
                <c:pt idx="612">
                  <c:v>1.8050000000002899</c:v>
                </c:pt>
                <c:pt idx="613">
                  <c:v>1.8025000000006901</c:v>
                </c:pt>
                <c:pt idx="614">
                  <c:v>1.80000000000064</c:v>
                </c:pt>
                <c:pt idx="615">
                  <c:v>1.8200000000001599</c:v>
                </c:pt>
                <c:pt idx="616">
                  <c:v>1.8299999999999299</c:v>
                </c:pt>
                <c:pt idx="617">
                  <c:v>1.83999999999924</c:v>
                </c:pt>
                <c:pt idx="618">
                  <c:v>1.8499999999999099</c:v>
                </c:pt>
                <c:pt idx="619">
                  <c:v>1.8599999999996699</c:v>
                </c:pt>
                <c:pt idx="620">
                  <c:v>1.86999999999989</c:v>
                </c:pt>
                <c:pt idx="621">
                  <c:v>1.87000000000035</c:v>
                </c:pt>
                <c:pt idx="622">
                  <c:v>1.8599999999996699</c:v>
                </c:pt>
                <c:pt idx="623">
                  <c:v>1.8737500000002001</c:v>
                </c:pt>
                <c:pt idx="624">
                  <c:v>1.88750000000073</c:v>
                </c:pt>
                <c:pt idx="625">
                  <c:v>1.90125000000035</c:v>
                </c:pt>
                <c:pt idx="626">
                  <c:v>1.9150000000004199</c:v>
                </c:pt>
                <c:pt idx="627">
                  <c:v>1.9287499999995801</c:v>
                </c:pt>
                <c:pt idx="628">
                  <c:v>1.93250000000035</c:v>
                </c:pt>
                <c:pt idx="629">
                  <c:v>1.92624999999998</c:v>
                </c:pt>
                <c:pt idx="630">
                  <c:v>1.9099999999994</c:v>
                </c:pt>
                <c:pt idx="631">
                  <c:v>1.9274999999997799</c:v>
                </c:pt>
                <c:pt idx="632">
                  <c:v>1.9450000000001599</c:v>
                </c:pt>
                <c:pt idx="633">
                  <c:v>1.96249999999964</c:v>
                </c:pt>
                <c:pt idx="634">
                  <c:v>1.9700000000007101</c:v>
                </c:pt>
                <c:pt idx="635">
                  <c:v>1.9774999999999601</c:v>
                </c:pt>
                <c:pt idx="636">
                  <c:v>1.9649999999996901</c:v>
                </c:pt>
                <c:pt idx="637">
                  <c:v>1.9524999999994199</c:v>
                </c:pt>
                <c:pt idx="638">
                  <c:v>1.9300000000002899</c:v>
                </c:pt>
                <c:pt idx="639">
                  <c:v>1.9450000000001599</c:v>
                </c:pt>
                <c:pt idx="640">
                  <c:v>1.9599999999995801</c:v>
                </c:pt>
                <c:pt idx="641">
                  <c:v>1.9749999999999099</c:v>
                </c:pt>
                <c:pt idx="642">
                  <c:v>1.98000000000002</c:v>
                </c:pt>
                <c:pt idx="643">
                  <c:v>1.9849999999992201</c:v>
                </c:pt>
                <c:pt idx="644">
                  <c:v>1.98000000000002</c:v>
                </c:pt>
                <c:pt idx="645">
                  <c:v>1.9749999999994501</c:v>
                </c:pt>
                <c:pt idx="646">
                  <c:v>1.9599999999995801</c:v>
                </c:pt>
                <c:pt idx="647">
                  <c:v>1.9812499999998201</c:v>
                </c:pt>
                <c:pt idx="648">
                  <c:v>1.99249999999938</c:v>
                </c:pt>
                <c:pt idx="649">
                  <c:v>1.99374999999964</c:v>
                </c:pt>
                <c:pt idx="650">
                  <c:v>1.99499999999989</c:v>
                </c:pt>
                <c:pt idx="651">
                  <c:v>1.9862499999994701</c:v>
                </c:pt>
                <c:pt idx="652">
                  <c:v>1.97749999999951</c:v>
                </c:pt>
                <c:pt idx="653">
                  <c:v>1.9587499999993301</c:v>
                </c:pt>
                <c:pt idx="654">
                  <c:v>1.9399999999996</c:v>
                </c:pt>
                <c:pt idx="655">
                  <c:v>1.9487499999995599</c:v>
                </c:pt>
                <c:pt idx="656">
                  <c:v>1.95749999999998</c:v>
                </c:pt>
                <c:pt idx="657">
                  <c:v>1.96624999999949</c:v>
                </c:pt>
                <c:pt idx="658">
                  <c:v>1.96499999999924</c:v>
                </c:pt>
                <c:pt idx="659">
                  <c:v>1.9637499999994401</c:v>
                </c:pt>
                <c:pt idx="660">
                  <c:v>1.9524999999994199</c:v>
                </c:pt>
                <c:pt idx="661">
                  <c:v>1.93124999999964</c:v>
                </c:pt>
                <c:pt idx="662">
                  <c:v>1.90999999999985</c:v>
                </c:pt>
                <c:pt idx="663">
                  <c:v>1.92250000000013</c:v>
                </c:pt>
                <c:pt idx="664">
                  <c:v>1.9350000000004</c:v>
                </c:pt>
                <c:pt idx="665">
                  <c:v>1.94749999999976</c:v>
                </c:pt>
                <c:pt idx="666">
                  <c:v>1.9499999999998201</c:v>
                </c:pt>
                <c:pt idx="667">
                  <c:v>1.9525000000003301</c:v>
                </c:pt>
                <c:pt idx="668">
                  <c:v>1.9550000000008401</c:v>
                </c:pt>
                <c:pt idx="669">
                  <c:v>1.9375000000009099</c:v>
                </c:pt>
                <c:pt idx="670">
                  <c:v>1.91000000000076</c:v>
                </c:pt>
                <c:pt idx="671">
                  <c:v>1.9237499999999299</c:v>
                </c:pt>
                <c:pt idx="672">
                  <c:v>1.9375000000004501</c:v>
                </c:pt>
                <c:pt idx="673">
                  <c:v>1.95124999999962</c:v>
                </c:pt>
                <c:pt idx="674">
                  <c:v>1.9549999999999299</c:v>
                </c:pt>
                <c:pt idx="675">
                  <c:v>1.9587499999997799</c:v>
                </c:pt>
                <c:pt idx="676">
                  <c:v>1.9525000000007799</c:v>
                </c:pt>
                <c:pt idx="677">
                  <c:v>1.9362500000002001</c:v>
                </c:pt>
                <c:pt idx="678">
                  <c:v>1.9200000000005299</c:v>
                </c:pt>
                <c:pt idx="679">
                  <c:v>1.9362500000002001</c:v>
                </c:pt>
                <c:pt idx="680">
                  <c:v>1.95249999999987</c:v>
                </c:pt>
                <c:pt idx="681">
                  <c:v>1.95875000000024</c:v>
                </c:pt>
                <c:pt idx="682">
                  <c:v>1.9650000000006</c:v>
                </c:pt>
                <c:pt idx="683">
                  <c:v>1.9612500000002899</c:v>
                </c:pt>
                <c:pt idx="684">
                  <c:v>1.9574999999995299</c:v>
                </c:pt>
                <c:pt idx="685">
                  <c:v>1.943749999999</c:v>
                </c:pt>
                <c:pt idx="686">
                  <c:v>1.9200000000000701</c:v>
                </c:pt>
                <c:pt idx="687">
                  <c:v>1.9299999999998401</c:v>
                </c:pt>
                <c:pt idx="688">
                  <c:v>1.9300000000002899</c:v>
                </c:pt>
                <c:pt idx="689">
                  <c:v>1.9299999999998401</c:v>
                </c:pt>
                <c:pt idx="690">
                  <c:v>1.9300000000002899</c:v>
                </c:pt>
                <c:pt idx="691">
                  <c:v>1.9200000000005299</c:v>
                </c:pt>
                <c:pt idx="692">
                  <c:v>1.9100000000003099</c:v>
                </c:pt>
                <c:pt idx="693">
                  <c:v>1.8900000000007799</c:v>
                </c:pt>
                <c:pt idx="694">
                  <c:v>1.8599999999996699</c:v>
                </c:pt>
                <c:pt idx="695">
                  <c:v>1.8750000000004501</c:v>
                </c:pt>
                <c:pt idx="696">
                  <c:v>1.8899999999994199</c:v>
                </c:pt>
                <c:pt idx="697">
                  <c:v>2.2849999999994002</c:v>
                </c:pt>
                <c:pt idx="698">
                  <c:v>2.32222222222163</c:v>
                </c:pt>
                <c:pt idx="699">
                  <c:v>2.3444444444457999</c:v>
                </c:pt>
                <c:pt idx="700">
                  <c:v>2.3566666666665701</c:v>
                </c:pt>
                <c:pt idx="701">
                  <c:v>2.3688888888882502</c:v>
                </c:pt>
                <c:pt idx="702">
                  <c:v>2.3711111111106198</c:v>
                </c:pt>
                <c:pt idx="703">
                  <c:v>2.3733333333339002</c:v>
                </c:pt>
                <c:pt idx="704">
                  <c:v>2.37555555555537</c:v>
                </c:pt>
                <c:pt idx="705">
                  <c:v>2.37777777777774</c:v>
                </c:pt>
                <c:pt idx="706">
                  <c:v>2.38000000000011</c:v>
                </c:pt>
                <c:pt idx="707">
                  <c:v>2.40555555555602</c:v>
                </c:pt>
                <c:pt idx="708">
                  <c:v>2.4211111111117098</c:v>
                </c:pt>
                <c:pt idx="709">
                  <c:v>2.4266666666662799</c:v>
                </c:pt>
                <c:pt idx="710">
                  <c:v>2.4322222222217502</c:v>
                </c:pt>
                <c:pt idx="711">
                  <c:v>2.4377777777772298</c:v>
                </c:pt>
                <c:pt idx="712">
                  <c:v>2.44333333333361</c:v>
                </c:pt>
                <c:pt idx="713">
                  <c:v>2.4488888888881801</c:v>
                </c:pt>
                <c:pt idx="714">
                  <c:v>2.4444444444443398</c:v>
                </c:pt>
                <c:pt idx="715">
                  <c:v>2.4399999999995998</c:v>
                </c:pt>
                <c:pt idx="716">
                  <c:v>2.4500000000007298</c:v>
                </c:pt>
                <c:pt idx="717">
                  <c:v>2.4600000000009499</c:v>
                </c:pt>
                <c:pt idx="718">
                  <c:v>2.4600000000000399</c:v>
                </c:pt>
                <c:pt idx="719">
                  <c:v>2.4600000000000399</c:v>
                </c:pt>
                <c:pt idx="720">
                  <c:v>2.45999999999913</c:v>
                </c:pt>
                <c:pt idx="721">
                  <c:v>2.4600000000009499</c:v>
                </c:pt>
                <c:pt idx="722">
                  <c:v>2.4600000000000399</c:v>
                </c:pt>
                <c:pt idx="723">
                  <c:v>2.4499999999989099</c:v>
                </c:pt>
                <c:pt idx="724">
                  <c:v>2.4399999999995998</c:v>
                </c:pt>
                <c:pt idx="725">
                  <c:v>2.4577777777776602</c:v>
                </c:pt>
                <c:pt idx="726">
                  <c:v>2.4755555555566402</c:v>
                </c:pt>
                <c:pt idx="727">
                  <c:v>2.4833333333326699</c:v>
                </c:pt>
                <c:pt idx="728">
                  <c:v>2.4911111111114201</c:v>
                </c:pt>
                <c:pt idx="729">
                  <c:v>2.4988888888883598</c:v>
                </c:pt>
                <c:pt idx="730">
                  <c:v>2.4966666666659898</c:v>
                </c:pt>
                <c:pt idx="731">
                  <c:v>2.4844444444443101</c:v>
                </c:pt>
                <c:pt idx="732">
                  <c:v>2.4722222222217201</c:v>
                </c:pt>
                <c:pt idx="733">
                  <c:v>2.4499999999998199</c:v>
                </c:pt>
                <c:pt idx="734">
                  <c:v>2.4655555555555102</c:v>
                </c:pt>
                <c:pt idx="735">
                  <c:v>2.4711111111109898</c:v>
                </c:pt>
                <c:pt idx="736">
                  <c:v>2.4766666666664601</c:v>
                </c:pt>
                <c:pt idx="737">
                  <c:v>2.4822222222219401</c:v>
                </c:pt>
                <c:pt idx="738">
                  <c:v>2.4777777777780998</c:v>
                </c:pt>
                <c:pt idx="739">
                  <c:v>2.4733333333324499</c:v>
                </c:pt>
                <c:pt idx="740">
                  <c:v>2.46888888888861</c:v>
                </c:pt>
                <c:pt idx="741">
                  <c:v>2.45444444444365</c:v>
                </c:pt>
                <c:pt idx="742">
                  <c:v>2.4399999999986899</c:v>
                </c:pt>
                <c:pt idx="743">
                  <c:v>2.4533333333329201</c:v>
                </c:pt>
                <c:pt idx="744">
                  <c:v>2.4566666666678398</c:v>
                </c:pt>
                <c:pt idx="745">
                  <c:v>2.4600000000000399</c:v>
                </c:pt>
                <c:pt idx="746">
                  <c:v>2.4633333333331402</c:v>
                </c:pt>
                <c:pt idx="747">
                  <c:v>2.45666666666602</c:v>
                </c:pt>
                <c:pt idx="748">
                  <c:v>2.4500000000007298</c:v>
                </c:pt>
                <c:pt idx="749">
                  <c:v>2.44333333333361</c:v>
                </c:pt>
                <c:pt idx="750">
                  <c:v>2.4266666666662799</c:v>
                </c:pt>
                <c:pt idx="751">
                  <c:v>2.4100000000016699</c:v>
                </c:pt>
                <c:pt idx="752">
                  <c:v>2.4366666666674099</c:v>
                </c:pt>
                <c:pt idx="753">
                  <c:v>2.4533333333338301</c:v>
                </c:pt>
                <c:pt idx="754">
                  <c:v>2.4600000000000399</c:v>
                </c:pt>
                <c:pt idx="755">
                  <c:v>2.4566666666669299</c:v>
                </c:pt>
                <c:pt idx="756">
                  <c:v>2.4533333333338301</c:v>
                </c:pt>
                <c:pt idx="757">
                  <c:v>2.4499999999998199</c:v>
                </c:pt>
                <c:pt idx="758">
                  <c:v>2.4466666666658101</c:v>
                </c:pt>
                <c:pt idx="759">
                  <c:v>2.43333333333339</c:v>
                </c:pt>
                <c:pt idx="760">
                  <c:v>2.4200000000000701</c:v>
                </c:pt>
                <c:pt idx="761">
                  <c:v>2.43888888888887</c:v>
                </c:pt>
                <c:pt idx="762">
                  <c:v>2.4577777777776602</c:v>
                </c:pt>
                <c:pt idx="763">
                  <c:v>2.46666666666624</c:v>
                </c:pt>
                <c:pt idx="764">
                  <c:v>2.4755555555557298</c:v>
                </c:pt>
                <c:pt idx="765">
                  <c:v>2.474444444445</c:v>
                </c:pt>
                <c:pt idx="766">
                  <c:v>2.4733333333324499</c:v>
                </c:pt>
                <c:pt idx="767">
                  <c:v>2.4622222222224099</c:v>
                </c:pt>
                <c:pt idx="768">
                  <c:v>2.4511111111114601</c:v>
                </c:pt>
                <c:pt idx="769">
                  <c:v>2.4300000000012001</c:v>
                </c:pt>
                <c:pt idx="770">
                  <c:v>2.4522222222221899</c:v>
                </c:pt>
                <c:pt idx="771">
                  <c:v>2.4744444444440901</c:v>
                </c:pt>
                <c:pt idx="772">
                  <c:v>2.4866666666657702</c:v>
                </c:pt>
                <c:pt idx="773">
                  <c:v>2.4888888888881402</c:v>
                </c:pt>
                <c:pt idx="774">
                  <c:v>2.4811111111112001</c:v>
                </c:pt>
                <c:pt idx="775">
                  <c:v>2.4633333333331402</c:v>
                </c:pt>
                <c:pt idx="776">
                  <c:v>2.4455555555550701</c:v>
                </c:pt>
                <c:pt idx="777">
                  <c:v>2.4277777777770102</c:v>
                </c:pt>
                <c:pt idx="778">
                  <c:v>2.4000000000005501</c:v>
                </c:pt>
                <c:pt idx="779">
                  <c:v>2.4166666666669698</c:v>
                </c:pt>
                <c:pt idx="780">
                  <c:v>2.43333333333339</c:v>
                </c:pt>
                <c:pt idx="781">
                  <c:v>2.6000000000003598</c:v>
                </c:pt>
                <c:pt idx="782">
                  <c:v>2.9566666666669299</c:v>
                </c:pt>
                <c:pt idx="783">
                  <c:v>2.9920000000011</c:v>
                </c:pt>
                <c:pt idx="784">
                  <c:v>3.0060000000021301</c:v>
                </c:pt>
                <c:pt idx="785">
                  <c:v>3.02000000000135</c:v>
                </c:pt>
                <c:pt idx="786">
                  <c:v>3.0240000000012501</c:v>
                </c:pt>
                <c:pt idx="787">
                  <c:v>3.0180000000009399</c:v>
                </c:pt>
                <c:pt idx="788">
                  <c:v>3.0119999999997198</c:v>
                </c:pt>
                <c:pt idx="789">
                  <c:v>3.0059999999993998</c:v>
                </c:pt>
                <c:pt idx="790">
                  <c:v>3</c:v>
                </c:pt>
                <c:pt idx="791">
                  <c:v>3.02800000000025</c:v>
                </c:pt>
                <c:pt idx="792">
                  <c:v>3.0459999999993701</c:v>
                </c:pt>
                <c:pt idx="793">
                  <c:v>3.06400000000122</c:v>
                </c:pt>
                <c:pt idx="794">
                  <c:v>3.0820000000003298</c:v>
                </c:pt>
                <c:pt idx="795">
                  <c:v>3.0799999999999299</c:v>
                </c:pt>
                <c:pt idx="796">
                  <c:v>3.0779999999995198</c:v>
                </c:pt>
                <c:pt idx="797">
                  <c:v>3.0660000000007099</c:v>
                </c:pt>
                <c:pt idx="798">
                  <c:v>3.05400000000009</c:v>
                </c:pt>
                <c:pt idx="799">
                  <c:v>3.0420000000003702</c:v>
                </c:pt>
                <c:pt idx="800">
                  <c:v>3.0299999999988398</c:v>
                </c:pt>
                <c:pt idx="801">
                  <c:v>3.05300000000079</c:v>
                </c:pt>
                <c:pt idx="802">
                  <c:v>3.0760000000000201</c:v>
                </c:pt>
                <c:pt idx="803">
                  <c:v>3.0889999999990301</c:v>
                </c:pt>
                <c:pt idx="804">
                  <c:v>3.10199999999986</c:v>
                </c:pt>
                <c:pt idx="805">
                  <c:v>3.1050000000004698</c:v>
                </c:pt>
                <c:pt idx="806">
                  <c:v>3.10799999999927</c:v>
                </c:pt>
                <c:pt idx="807">
                  <c:v>3.1010000000005702</c:v>
                </c:pt>
                <c:pt idx="808">
                  <c:v>3.09400000000005</c:v>
                </c:pt>
                <c:pt idx="809">
                  <c:v>3.0870000000004398</c:v>
                </c:pt>
                <c:pt idx="810">
                  <c:v>3.0699999999997098</c:v>
                </c:pt>
                <c:pt idx="811">
                  <c:v>3.09199999999873</c:v>
                </c:pt>
                <c:pt idx="812">
                  <c:v>3.1040000000002701</c:v>
                </c:pt>
                <c:pt idx="813">
                  <c:v>3.1159999999999899</c:v>
                </c:pt>
                <c:pt idx="814">
                  <c:v>3.1179999999994799</c:v>
                </c:pt>
                <c:pt idx="815">
                  <c:v>3.11999999999989</c:v>
                </c:pt>
                <c:pt idx="816">
                  <c:v>3.1119999999991701</c:v>
                </c:pt>
                <c:pt idx="817">
                  <c:v>3.1040000000002701</c:v>
                </c:pt>
                <c:pt idx="818">
                  <c:v>3.0959999999995498</c:v>
                </c:pt>
                <c:pt idx="819">
                  <c:v>3.0780000000004302</c:v>
                </c:pt>
                <c:pt idx="820">
                  <c:v>3.0599999999994898</c:v>
                </c:pt>
                <c:pt idx="821">
                  <c:v>3.07999999999902</c:v>
                </c:pt>
                <c:pt idx="822">
                  <c:v>3.0999999999985399</c:v>
                </c:pt>
                <c:pt idx="823">
                  <c:v>3.1099999999996699</c:v>
                </c:pt>
                <c:pt idx="824">
                  <c:v>3.11999999999989</c:v>
                </c:pt>
                <c:pt idx="825">
                  <c:v>3.11999999999989</c:v>
                </c:pt>
                <c:pt idx="826">
                  <c:v>3.1099999999996699</c:v>
                </c:pt>
                <c:pt idx="827">
                  <c:v>3.0999999999994499</c:v>
                </c:pt>
                <c:pt idx="828">
                  <c:v>3.09000000000015</c:v>
                </c:pt>
                <c:pt idx="829">
                  <c:v>3.0799999999999299</c:v>
                </c:pt>
                <c:pt idx="830">
                  <c:v>3.0599999999985799</c:v>
                </c:pt>
                <c:pt idx="831">
                  <c:v>3.0790000000006299</c:v>
                </c:pt>
                <c:pt idx="832">
                  <c:v>3.0980000000008698</c:v>
                </c:pt>
                <c:pt idx="833">
                  <c:v>3.10699999999997</c:v>
                </c:pt>
                <c:pt idx="834">
                  <c:v>3.1160000000018</c:v>
                </c:pt>
                <c:pt idx="835">
                  <c:v>3.125</c:v>
                </c:pt>
                <c:pt idx="836">
                  <c:v>3.1239999999997998</c:v>
                </c:pt>
                <c:pt idx="837">
                  <c:v>3.1130000000011901</c:v>
                </c:pt>
                <c:pt idx="838">
                  <c:v>3.1020000000016799</c:v>
                </c:pt>
                <c:pt idx="839">
                  <c:v>3.08100000000104</c:v>
                </c:pt>
                <c:pt idx="840">
                  <c:v>3.0600000000013101</c:v>
                </c:pt>
                <c:pt idx="841">
                  <c:v>3.0830000000005402</c:v>
                </c:pt>
                <c:pt idx="842">
                  <c:v>3.1059999999997698</c:v>
                </c:pt>
                <c:pt idx="843">
                  <c:v>3.1189999999996898</c:v>
                </c:pt>
                <c:pt idx="844">
                  <c:v>3.1320000000005201</c:v>
                </c:pt>
                <c:pt idx="845">
                  <c:v>3.1350000000002201</c:v>
                </c:pt>
                <c:pt idx="846">
                  <c:v>3.13799999999992</c:v>
                </c:pt>
                <c:pt idx="847">
                  <c:v>3.1310000000003102</c:v>
                </c:pt>
                <c:pt idx="848">
                  <c:v>3.1239999999997998</c:v>
                </c:pt>
                <c:pt idx="849">
                  <c:v>3.1170000000011</c:v>
                </c:pt>
                <c:pt idx="850">
                  <c:v>3.1000000000003598</c:v>
                </c:pt>
                <c:pt idx="851">
                  <c:v>3.1259999999992898</c:v>
                </c:pt>
                <c:pt idx="852">
                  <c:v>3.14200000000073</c:v>
                </c:pt>
                <c:pt idx="853">
                  <c:v>3.1580000000003601</c:v>
                </c:pt>
                <c:pt idx="854">
                  <c:v>3.1640000000015802</c:v>
                </c:pt>
                <c:pt idx="855">
                  <c:v>3.1700000000000701</c:v>
                </c:pt>
                <c:pt idx="856">
                  <c:v>3.1759999999994801</c:v>
                </c:pt>
                <c:pt idx="857">
                  <c:v>3.1720000000004802</c:v>
                </c:pt>
                <c:pt idx="858">
                  <c:v>3.1679999999987598</c:v>
                </c:pt>
                <c:pt idx="859">
                  <c:v>3.1540000000004502</c:v>
                </c:pt>
                <c:pt idx="860">
                  <c:v>3.13000000000102</c:v>
                </c:pt>
                <c:pt idx="861">
                  <c:v>3.1399999999994201</c:v>
                </c:pt>
                <c:pt idx="862">
                  <c:v>3.1500000000014601</c:v>
                </c:pt>
                <c:pt idx="863">
                  <c:v>3.1599999999989499</c:v>
                </c:pt>
                <c:pt idx="864">
                  <c:v>3.15999999999985</c:v>
                </c:pt>
                <c:pt idx="865">
                  <c:v>3.15999999999985</c:v>
                </c:pt>
                <c:pt idx="866">
                  <c:v>3.15999999999985</c:v>
                </c:pt>
                <c:pt idx="867">
                  <c:v>3.1500000000005501</c:v>
                </c:pt>
                <c:pt idx="868">
                  <c:v>3.1399999999994201</c:v>
                </c:pt>
                <c:pt idx="869">
                  <c:v>3.1200000000007999</c:v>
                </c:pt>
                <c:pt idx="870">
                  <c:v>3.1000000000012702</c:v>
                </c:pt>
                <c:pt idx="871">
                  <c:v>3.1259999999992898</c:v>
                </c:pt>
                <c:pt idx="872">
                  <c:v>3.15200000000095</c:v>
                </c:pt>
                <c:pt idx="873">
                  <c:v>3.1679999999996702</c:v>
                </c:pt>
                <c:pt idx="874">
                  <c:v>3.1840000000011099</c:v>
                </c:pt>
                <c:pt idx="875">
                  <c:v>3.1900000000005102</c:v>
                </c:pt>
                <c:pt idx="876">
                  <c:v>3.18599999999969</c:v>
                </c:pt>
                <c:pt idx="877">
                  <c:v>3.1819999999997899</c:v>
                </c:pt>
                <c:pt idx="878">
                  <c:v>3.1679999999996702</c:v>
                </c:pt>
                <c:pt idx="879">
                  <c:v>3.1540000000004502</c:v>
                </c:pt>
                <c:pt idx="880">
                  <c:v>3.1299999999992001</c:v>
                </c:pt>
                <c:pt idx="881">
                  <c:v>3.1520000000000401</c:v>
                </c:pt>
                <c:pt idx="882">
                  <c:v>3.1740000000008899</c:v>
                </c:pt>
                <c:pt idx="883">
                  <c:v>3.1959999999990001</c:v>
                </c:pt>
                <c:pt idx="884">
                  <c:v>3.2080000000005402</c:v>
                </c:pt>
                <c:pt idx="885">
                  <c:v>3.2200000000002502</c:v>
                </c:pt>
                <c:pt idx="886">
                  <c:v>3.22199999999975</c:v>
                </c:pt>
                <c:pt idx="887">
                  <c:v>3.21400000000085</c:v>
                </c:pt>
                <c:pt idx="888">
                  <c:v>3.2059999999992201</c:v>
                </c:pt>
                <c:pt idx="889">
                  <c:v>3.1880000000001001</c:v>
                </c:pt>
                <c:pt idx="890">
                  <c:v>3.1700000000000701</c:v>
                </c:pt>
                <c:pt idx="891">
                  <c:v>3.1919999999991</c:v>
                </c:pt>
                <c:pt idx="892">
                  <c:v>3.2139999999990301</c:v>
                </c:pt>
                <c:pt idx="893">
                  <c:v>3.2260000000005702</c:v>
                </c:pt>
                <c:pt idx="894">
                  <c:v>3.2380000000002802</c:v>
                </c:pt>
                <c:pt idx="895">
                  <c:v>3.25</c:v>
                </c:pt>
                <c:pt idx="896">
                  <c:v>3.2520000000004101</c:v>
                </c:pt>
                <c:pt idx="897">
                  <c:v>3.25400000000081</c:v>
                </c:pt>
                <c:pt idx="898">
                  <c:v>3.2460000000010001</c:v>
                </c:pt>
                <c:pt idx="899">
                  <c:v>3.2380000000011901</c:v>
                </c:pt>
                <c:pt idx="900">
                  <c:v>3.2300000000004698</c:v>
                </c:pt>
                <c:pt idx="901">
                  <c:v>3.2509999999992898</c:v>
                </c:pt>
                <c:pt idx="902">
                  <c:v>3.2719999999999301</c:v>
                </c:pt>
                <c:pt idx="903">
                  <c:v>3.28300000000127</c:v>
                </c:pt>
                <c:pt idx="904">
                  <c:v>3.2939999999998699</c:v>
                </c:pt>
                <c:pt idx="905">
                  <c:v>3.3050000000012001</c:v>
                </c:pt>
                <c:pt idx="906">
                  <c:v>3.3160000000007099</c:v>
                </c:pt>
                <c:pt idx="907">
                  <c:v>3.3170000000018298</c:v>
                </c:pt>
                <c:pt idx="908">
                  <c:v>3.3180000000002101</c:v>
                </c:pt>
                <c:pt idx="909">
                  <c:v>3.3090000000011099</c:v>
                </c:pt>
                <c:pt idx="910">
                  <c:v>3.2799999999988398</c:v>
                </c:pt>
                <c:pt idx="911">
                  <c:v>3.29100000000017</c:v>
                </c:pt>
                <c:pt idx="912">
                  <c:v>3.3020000000005898</c:v>
                </c:pt>
                <c:pt idx="913">
                  <c:v>3.3129999999991901</c:v>
                </c:pt>
                <c:pt idx="914">
                  <c:v>3.3240000000005199</c:v>
                </c:pt>
                <c:pt idx="915">
                  <c:v>3.3249999999998199</c:v>
                </c:pt>
                <c:pt idx="916">
                  <c:v>3.3159999999998</c:v>
                </c:pt>
                <c:pt idx="917">
                  <c:v>3.2970000000013902</c:v>
                </c:pt>
                <c:pt idx="918">
                  <c:v>3.2679999999991201</c:v>
                </c:pt>
                <c:pt idx="919">
                  <c:v>3.2290000000002701</c:v>
                </c:pt>
                <c:pt idx="920">
                  <c:v>3.1900000000014201</c:v>
                </c:pt>
                <c:pt idx="921">
                  <c:v>3.1750000000010901</c:v>
                </c:pt>
                <c:pt idx="922">
                  <c:v>3.1600000000016699</c:v>
                </c:pt>
                <c:pt idx="923">
                  <c:v>3.1450000000004401</c:v>
                </c:pt>
                <c:pt idx="924">
                  <c:v>3.1300000000019299</c:v>
                </c:pt>
                <c:pt idx="925">
                  <c:v>3.0950000000011602</c:v>
                </c:pt>
                <c:pt idx="926">
                  <c:v>3.0500000000010901</c:v>
                </c:pt>
                <c:pt idx="927">
                  <c:v>3.0050000000019299</c:v>
                </c:pt>
                <c:pt idx="928">
                  <c:v>2.9400000000005102</c:v>
                </c:pt>
                <c:pt idx="929">
                  <c:v>2.8750000000018199</c:v>
                </c:pt>
                <c:pt idx="930">
                  <c:v>2.8100000000013101</c:v>
                </c:pt>
                <c:pt idx="931">
                  <c:v>2.77800000000025</c:v>
                </c:pt>
                <c:pt idx="932">
                  <c:v>2.7359999999998799</c:v>
                </c:pt>
                <c:pt idx="933">
                  <c:v>2.6939999999995101</c:v>
                </c:pt>
                <c:pt idx="934">
                  <c:v>2.64200000000073</c:v>
                </c:pt>
                <c:pt idx="935">
                  <c:v>2.5600000000013101</c:v>
                </c:pt>
                <c:pt idx="936">
                  <c:v>2.4780000000009799</c:v>
                </c:pt>
                <c:pt idx="937">
                  <c:v>2.3860000000013302</c:v>
                </c:pt>
                <c:pt idx="938">
                  <c:v>2.2840000000005598</c:v>
                </c:pt>
                <c:pt idx="939">
                  <c:v>2.14200000000073</c:v>
                </c:pt>
                <c:pt idx="940">
                  <c:v>1.9899999999997799</c:v>
                </c:pt>
                <c:pt idx="941">
                  <c:v>1.89300000000003</c:v>
                </c:pt>
                <c:pt idx="942">
                  <c:v>1.78600000000006</c:v>
                </c:pt>
                <c:pt idx="943">
                  <c:v>1.6390000000001199</c:v>
                </c:pt>
                <c:pt idx="944">
                  <c:v>1.4820000000008799</c:v>
                </c:pt>
                <c:pt idx="945">
                  <c:v>1.31500000000051</c:v>
                </c:pt>
                <c:pt idx="946">
                  <c:v>1.0979999999999599</c:v>
                </c:pt>
                <c:pt idx="947">
                  <c:v>0.87100000000100397</c:v>
                </c:pt>
                <c:pt idx="948">
                  <c:v>0.64400000000023305</c:v>
                </c:pt>
                <c:pt idx="949">
                  <c:v>0.35700000000088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FILL_COMPARE_Q!$K$1</c:f>
              <c:strCache>
                <c:ptCount val="1"/>
                <c:pt idx="0">
                  <c:v>22m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FILL_COMPARE_Q!$K$2:$K$951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-9</c:v>
                </c:pt>
                <c:pt idx="52">
                  <c:v>-7.49000000000001</c:v>
                </c:pt>
                <c:pt idx="53">
                  <c:v>-5.98000000000002</c:v>
                </c:pt>
                <c:pt idx="54">
                  <c:v>-4.4700000000000299</c:v>
                </c:pt>
                <c:pt idx="55">
                  <c:v>-3.3999999999999799</c:v>
                </c:pt>
                <c:pt idx="56">
                  <c:v>-2.2799999999999701</c:v>
                </c:pt>
                <c:pt idx="57">
                  <c:v>-1.01999999999998</c:v>
                </c:pt>
                <c:pt idx="58">
                  <c:v>0.37999999999999501</c:v>
                </c:pt>
                <c:pt idx="59">
                  <c:v>1.7950000000000701</c:v>
                </c:pt>
                <c:pt idx="60">
                  <c:v>1.7600000000000999</c:v>
                </c:pt>
                <c:pt idx="61">
                  <c:v>1.7000000000000499</c:v>
                </c:pt>
                <c:pt idx="62">
                  <c:v>1.6400000000001</c:v>
                </c:pt>
                <c:pt idx="63">
                  <c:v>1.5349999999999699</c:v>
                </c:pt>
                <c:pt idx="64">
                  <c:v>1.4300000000000599</c:v>
                </c:pt>
                <c:pt idx="65">
                  <c:v>1.2999999999999501</c:v>
                </c:pt>
                <c:pt idx="66">
                  <c:v>1.1800000000000599</c:v>
                </c:pt>
                <c:pt idx="67">
                  <c:v>1.1450000000000999</c:v>
                </c:pt>
                <c:pt idx="68">
                  <c:v>1.0999999999999099</c:v>
                </c:pt>
                <c:pt idx="69">
                  <c:v>1.0650000000000499</c:v>
                </c:pt>
                <c:pt idx="70">
                  <c:v>1.0200000000000999</c:v>
                </c:pt>
                <c:pt idx="71">
                  <c:v>0.97500000000002296</c:v>
                </c:pt>
                <c:pt idx="72">
                  <c:v>0.91999999999984505</c:v>
                </c:pt>
                <c:pt idx="73">
                  <c:v>0.86500000000000898</c:v>
                </c:pt>
                <c:pt idx="74">
                  <c:v>0.81000000000005901</c:v>
                </c:pt>
                <c:pt idx="75">
                  <c:v>0.74500000000011801</c:v>
                </c:pt>
                <c:pt idx="76">
                  <c:v>0.68999999999994099</c:v>
                </c:pt>
                <c:pt idx="77">
                  <c:v>0.62999999999999501</c:v>
                </c:pt>
                <c:pt idx="78">
                  <c:v>0.58000000000004104</c:v>
                </c:pt>
                <c:pt idx="79">
                  <c:v>0.52999999999997305</c:v>
                </c:pt>
                <c:pt idx="80">
                  <c:v>0.479999999999905</c:v>
                </c:pt>
                <c:pt idx="81">
                  <c:v>0.444999999999936</c:v>
                </c:pt>
                <c:pt idx="82">
                  <c:v>0.42000000000007298</c:v>
                </c:pt>
                <c:pt idx="83">
                  <c:v>0.39000000000009999</c:v>
                </c:pt>
                <c:pt idx="84">
                  <c:v>0.37000000000000499</c:v>
                </c:pt>
                <c:pt idx="85">
                  <c:v>0.365000000000123</c:v>
                </c:pt>
                <c:pt idx="86">
                  <c:v>0.35999999999990001</c:v>
                </c:pt>
                <c:pt idx="87">
                  <c:v>0.36500000000000898</c:v>
                </c:pt>
                <c:pt idx="88">
                  <c:v>0.360000000000127</c:v>
                </c:pt>
                <c:pt idx="89">
                  <c:v>0.37000000000011801</c:v>
                </c:pt>
                <c:pt idx="90">
                  <c:v>0.36000000000001398</c:v>
                </c:pt>
                <c:pt idx="91">
                  <c:v>0.35500000000001802</c:v>
                </c:pt>
                <c:pt idx="92">
                  <c:v>0.35000000000013598</c:v>
                </c:pt>
                <c:pt idx="93">
                  <c:v>0.340000000000032</c:v>
                </c:pt>
                <c:pt idx="94">
                  <c:v>0.32999999999992702</c:v>
                </c:pt>
                <c:pt idx="95">
                  <c:v>0.319999999999936</c:v>
                </c:pt>
                <c:pt idx="96">
                  <c:v>0.29999999999995502</c:v>
                </c:pt>
                <c:pt idx="97">
                  <c:v>0.29499999999995902</c:v>
                </c:pt>
                <c:pt idx="98">
                  <c:v>0.26999999999998198</c:v>
                </c:pt>
                <c:pt idx="99">
                  <c:v>0.264999999999873</c:v>
                </c:pt>
                <c:pt idx="100">
                  <c:v>0.24999999999988601</c:v>
                </c:pt>
                <c:pt idx="101">
                  <c:v>0.24500000000000499</c:v>
                </c:pt>
                <c:pt idx="102">
                  <c:v>0.21000000000003599</c:v>
                </c:pt>
                <c:pt idx="103">
                  <c:v>0.20499999999992699</c:v>
                </c:pt>
                <c:pt idx="104">
                  <c:v>0.169999999999845</c:v>
                </c:pt>
                <c:pt idx="105">
                  <c:v>0.16999999999995899</c:v>
                </c:pt>
                <c:pt idx="106">
                  <c:v>0.14999999999997701</c:v>
                </c:pt>
                <c:pt idx="107">
                  <c:v>0.16499999999996401</c:v>
                </c:pt>
                <c:pt idx="108">
                  <c:v>0.159999999999968</c:v>
                </c:pt>
                <c:pt idx="109">
                  <c:v>0.15499999999997299</c:v>
                </c:pt>
                <c:pt idx="110">
                  <c:v>0.139999999999986</c:v>
                </c:pt>
                <c:pt idx="111">
                  <c:v>0.144999999999982</c:v>
                </c:pt>
                <c:pt idx="112">
                  <c:v>0.120000000000118</c:v>
                </c:pt>
                <c:pt idx="113">
                  <c:v>0.134999999999877</c:v>
                </c:pt>
                <c:pt idx="114">
                  <c:v>9.0000000000031805E-2</c:v>
                </c:pt>
                <c:pt idx="115">
                  <c:v>8.5000000000036394E-2</c:v>
                </c:pt>
                <c:pt idx="116">
                  <c:v>4.9999999999954498E-2</c:v>
                </c:pt>
                <c:pt idx="117">
                  <c:v>3.9999999999963599E-2</c:v>
                </c:pt>
                <c:pt idx="118">
                  <c:v>1.99999999999818E-2</c:v>
                </c:pt>
                <c:pt idx="119">
                  <c:v>1.99999999999818E-2</c:v>
                </c:pt>
                <c:pt idx="120">
                  <c:v>0</c:v>
                </c:pt>
                <c:pt idx="121">
                  <c:v>9.9999999999909103E-3</c:v>
                </c:pt>
                <c:pt idx="122">
                  <c:v>0</c:v>
                </c:pt>
                <c:pt idx="123">
                  <c:v>0.110000000000014</c:v>
                </c:pt>
                <c:pt idx="124">
                  <c:v>0.17999999999983601</c:v>
                </c:pt>
                <c:pt idx="125">
                  <c:v>0.21499999999991801</c:v>
                </c:pt>
                <c:pt idx="126">
                  <c:v>0.230000000000018</c:v>
                </c:pt>
                <c:pt idx="127">
                  <c:v>0.270000000000096</c:v>
                </c:pt>
                <c:pt idx="128">
                  <c:v>0.27999999999997299</c:v>
                </c:pt>
                <c:pt idx="129">
                  <c:v>0.33500000000003599</c:v>
                </c:pt>
                <c:pt idx="130">
                  <c:v>0.35000000000013598</c:v>
                </c:pt>
                <c:pt idx="131">
                  <c:v>0.41499999999996401</c:v>
                </c:pt>
                <c:pt idx="132">
                  <c:v>0.430000000000064</c:v>
                </c:pt>
                <c:pt idx="133">
                  <c:v>0.48500000000001398</c:v>
                </c:pt>
                <c:pt idx="134">
                  <c:v>0.51999999999998203</c:v>
                </c:pt>
                <c:pt idx="135">
                  <c:v>0.555000000000064</c:v>
                </c:pt>
                <c:pt idx="136">
                  <c:v>0.57999999999992702</c:v>
                </c:pt>
                <c:pt idx="137">
                  <c:v>0.64000000000010004</c:v>
                </c:pt>
                <c:pt idx="138">
                  <c:v>0.66000000000008197</c:v>
                </c:pt>
                <c:pt idx="139">
                  <c:v>0.73000000000001797</c:v>
                </c:pt>
                <c:pt idx="140">
                  <c:v>0.75</c:v>
                </c:pt>
                <c:pt idx="141">
                  <c:v>0.805000000000064</c:v>
                </c:pt>
                <c:pt idx="142">
                  <c:v>0.84000000000014596</c:v>
                </c:pt>
                <c:pt idx="143">
                  <c:v>0.88499999999999102</c:v>
                </c:pt>
                <c:pt idx="144">
                  <c:v>0.84999999999990905</c:v>
                </c:pt>
                <c:pt idx="145">
                  <c:v>0.79999999999995497</c:v>
                </c:pt>
                <c:pt idx="146">
                  <c:v>0.68999999999994099</c:v>
                </c:pt>
                <c:pt idx="147">
                  <c:v>0.56499999999994099</c:v>
                </c:pt>
                <c:pt idx="148">
                  <c:v>0.39000000000009999</c:v>
                </c:pt>
                <c:pt idx="149">
                  <c:v>0.48499999999990001</c:v>
                </c:pt>
                <c:pt idx="150">
                  <c:v>0.44333333333338498</c:v>
                </c:pt>
                <c:pt idx="151">
                  <c:v>0.400000000000091</c:v>
                </c:pt>
                <c:pt idx="152">
                  <c:v>0.38000000000010897</c:v>
                </c:pt>
                <c:pt idx="153">
                  <c:v>0.37000000000011801</c:v>
                </c:pt>
                <c:pt idx="154">
                  <c:v>0.360000000000127</c:v>
                </c:pt>
                <c:pt idx="155">
                  <c:v>0.36333333333322998</c:v>
                </c:pt>
                <c:pt idx="156">
                  <c:v>0.36666666666678799</c:v>
                </c:pt>
                <c:pt idx="157">
                  <c:v>0.360000000000127</c:v>
                </c:pt>
                <c:pt idx="158">
                  <c:v>0.36666666666678799</c:v>
                </c:pt>
                <c:pt idx="159">
                  <c:v>0.37333333333344898</c:v>
                </c:pt>
                <c:pt idx="160">
                  <c:v>0.35999999999990001</c:v>
                </c:pt>
                <c:pt idx="161">
                  <c:v>0.360000000000127</c:v>
                </c:pt>
                <c:pt idx="162">
                  <c:v>0.360000000000127</c:v>
                </c:pt>
                <c:pt idx="163">
                  <c:v>0.35000000000013598</c:v>
                </c:pt>
                <c:pt idx="164">
                  <c:v>0.34666666666680601</c:v>
                </c:pt>
                <c:pt idx="165">
                  <c:v>0.343333333333248</c:v>
                </c:pt>
                <c:pt idx="166">
                  <c:v>0.32999999999992702</c:v>
                </c:pt>
                <c:pt idx="167">
                  <c:v>0.32666666666637001</c:v>
                </c:pt>
                <c:pt idx="168">
                  <c:v>0.31333333333350299</c:v>
                </c:pt>
                <c:pt idx="169">
                  <c:v>0.30000000000018201</c:v>
                </c:pt>
                <c:pt idx="170">
                  <c:v>0.296666666666624</c:v>
                </c:pt>
                <c:pt idx="171">
                  <c:v>0.29333333333306699</c:v>
                </c:pt>
                <c:pt idx="172">
                  <c:v>0.26999999999998198</c:v>
                </c:pt>
                <c:pt idx="173">
                  <c:v>0.26666666666642402</c:v>
                </c:pt>
                <c:pt idx="174">
                  <c:v>0.26333333333332098</c:v>
                </c:pt>
                <c:pt idx="175">
                  <c:v>0.25</c:v>
                </c:pt>
                <c:pt idx="176">
                  <c:v>0.25333333333310298</c:v>
                </c:pt>
                <c:pt idx="177">
                  <c:v>0.24666666666689699</c:v>
                </c:pt>
                <c:pt idx="178">
                  <c:v>0.230000000000018</c:v>
                </c:pt>
                <c:pt idx="179">
                  <c:v>0.22000000000002701</c:v>
                </c:pt>
                <c:pt idx="180">
                  <c:v>0.21000000000003599</c:v>
                </c:pt>
                <c:pt idx="181">
                  <c:v>0.19999999999981799</c:v>
                </c:pt>
                <c:pt idx="182">
                  <c:v>0.19999999999981799</c:v>
                </c:pt>
                <c:pt idx="183">
                  <c:v>0.189999999999827</c:v>
                </c:pt>
                <c:pt idx="184">
                  <c:v>0.17999999999983601</c:v>
                </c:pt>
                <c:pt idx="185">
                  <c:v>0.180000000000064</c:v>
                </c:pt>
                <c:pt idx="186">
                  <c:v>0.189999999999827</c:v>
                </c:pt>
                <c:pt idx="187">
                  <c:v>0.19000000000005501</c:v>
                </c:pt>
                <c:pt idx="188">
                  <c:v>0.22000000000002701</c:v>
                </c:pt>
                <c:pt idx="189">
                  <c:v>0.230000000000018</c:v>
                </c:pt>
                <c:pt idx="190">
                  <c:v>0.230000000000018</c:v>
                </c:pt>
                <c:pt idx="191">
                  <c:v>0.23333333333312101</c:v>
                </c:pt>
                <c:pt idx="192">
                  <c:v>0.236666666666906</c:v>
                </c:pt>
                <c:pt idx="193">
                  <c:v>0.230000000000018</c:v>
                </c:pt>
                <c:pt idx="194">
                  <c:v>0.243333333333112</c:v>
                </c:pt>
                <c:pt idx="195">
                  <c:v>0.24666666666644199</c:v>
                </c:pt>
                <c:pt idx="196">
                  <c:v>0.230000000000018</c:v>
                </c:pt>
                <c:pt idx="197">
                  <c:v>0.24666666666644199</c:v>
                </c:pt>
                <c:pt idx="198">
                  <c:v>0.25333333333333002</c:v>
                </c:pt>
                <c:pt idx="199">
                  <c:v>0.22999999999979101</c:v>
                </c:pt>
                <c:pt idx="200">
                  <c:v>0.22999999999979101</c:v>
                </c:pt>
                <c:pt idx="201">
                  <c:v>0.230000000000018</c:v>
                </c:pt>
                <c:pt idx="202">
                  <c:v>0.21000000000003599</c:v>
                </c:pt>
                <c:pt idx="203">
                  <c:v>0.21666666666647</c:v>
                </c:pt>
                <c:pt idx="204">
                  <c:v>0.203333333333376</c:v>
                </c:pt>
                <c:pt idx="205">
                  <c:v>0.19000000000005501</c:v>
                </c:pt>
                <c:pt idx="206">
                  <c:v>0.20999999999980901</c:v>
                </c:pt>
                <c:pt idx="207">
                  <c:v>0.210000000000264</c:v>
                </c:pt>
                <c:pt idx="208">
                  <c:v>0.200000000000045</c:v>
                </c:pt>
                <c:pt idx="209">
                  <c:v>0.22666666666646099</c:v>
                </c:pt>
                <c:pt idx="210">
                  <c:v>0.23333333333334799</c:v>
                </c:pt>
                <c:pt idx="211">
                  <c:v>0.22000000000002701</c:v>
                </c:pt>
                <c:pt idx="212">
                  <c:v>0.243333333333112</c:v>
                </c:pt>
                <c:pt idx="213">
                  <c:v>0.24666666666667</c:v>
                </c:pt>
                <c:pt idx="214">
                  <c:v>0.24000000000000901</c:v>
                </c:pt>
                <c:pt idx="215">
                  <c:v>0.26999999999998198</c:v>
                </c:pt>
                <c:pt idx="216">
                  <c:v>0.28000000000019998</c:v>
                </c:pt>
                <c:pt idx="217">
                  <c:v>0.28000000000019998</c:v>
                </c:pt>
                <c:pt idx="218">
                  <c:v>0.32666666666682398</c:v>
                </c:pt>
                <c:pt idx="219">
                  <c:v>0.34333333333347599</c:v>
                </c:pt>
                <c:pt idx="220">
                  <c:v>0.35000000000013598</c:v>
                </c:pt>
                <c:pt idx="221">
                  <c:v>0.396666666666533</c:v>
                </c:pt>
                <c:pt idx="222">
                  <c:v>0.43333333333339402</c:v>
                </c:pt>
                <c:pt idx="223">
                  <c:v>0.430000000000064</c:v>
                </c:pt>
                <c:pt idx="224">
                  <c:v>0.48000000000001802</c:v>
                </c:pt>
                <c:pt idx="225">
                  <c:v>0.50999999999999102</c:v>
                </c:pt>
                <c:pt idx="226">
                  <c:v>0.52999999999974501</c:v>
                </c:pt>
                <c:pt idx="227">
                  <c:v>0.58333333333302995</c:v>
                </c:pt>
                <c:pt idx="228">
                  <c:v>0.616666666666561</c:v>
                </c:pt>
                <c:pt idx="229">
                  <c:v>0.61999999999989097</c:v>
                </c:pt>
                <c:pt idx="230">
                  <c:v>0.66666666666651497</c:v>
                </c:pt>
                <c:pt idx="231">
                  <c:v>0.703333333333376</c:v>
                </c:pt>
                <c:pt idx="232">
                  <c:v>0.71999999999980002</c:v>
                </c:pt>
                <c:pt idx="233">
                  <c:v>0.76666666666665195</c:v>
                </c:pt>
                <c:pt idx="234">
                  <c:v>0.79333333333352096</c:v>
                </c:pt>
                <c:pt idx="235">
                  <c:v>0.819999999999936</c:v>
                </c:pt>
                <c:pt idx="236">
                  <c:v>0.87666666666655102</c:v>
                </c:pt>
                <c:pt idx="237">
                  <c:v>0.90333333333342103</c:v>
                </c:pt>
                <c:pt idx="238">
                  <c:v>0.94000000000005501</c:v>
                </c:pt>
                <c:pt idx="239">
                  <c:v>1.06333333333328</c:v>
                </c:pt>
                <c:pt idx="240">
                  <c:v>1.13666666666677</c:v>
                </c:pt>
                <c:pt idx="241">
                  <c:v>1.1899999999998301</c:v>
                </c:pt>
                <c:pt idx="242">
                  <c:v>0.590000000000373</c:v>
                </c:pt>
                <c:pt idx="243">
                  <c:v>0.57500000000004503</c:v>
                </c:pt>
                <c:pt idx="244">
                  <c:v>0.54999999999995497</c:v>
                </c:pt>
                <c:pt idx="245">
                  <c:v>0.51500000000010004</c:v>
                </c:pt>
                <c:pt idx="246">
                  <c:v>0.48000000000024601</c:v>
                </c:pt>
                <c:pt idx="247">
                  <c:v>0.47500000000013598</c:v>
                </c:pt>
                <c:pt idx="248">
                  <c:v>0.46000000000003599</c:v>
                </c:pt>
                <c:pt idx="249">
                  <c:v>0.455000000000155</c:v>
                </c:pt>
                <c:pt idx="250">
                  <c:v>0.43999999999982697</c:v>
                </c:pt>
                <c:pt idx="251">
                  <c:v>0.43250000000011801</c:v>
                </c:pt>
                <c:pt idx="252">
                  <c:v>0.42500000000018201</c:v>
                </c:pt>
                <c:pt idx="253">
                  <c:v>0.41750000000001802</c:v>
                </c:pt>
                <c:pt idx="254">
                  <c:v>0.400000000000091</c:v>
                </c:pt>
                <c:pt idx="255">
                  <c:v>0.39750000000003599</c:v>
                </c:pt>
                <c:pt idx="256">
                  <c:v>0.38499999999999102</c:v>
                </c:pt>
                <c:pt idx="257">
                  <c:v>0.372499999999718</c:v>
                </c:pt>
                <c:pt idx="258">
                  <c:v>0.35999999999990001</c:v>
                </c:pt>
                <c:pt idx="259">
                  <c:v>0.35750000000007298</c:v>
                </c:pt>
                <c:pt idx="260">
                  <c:v>0.36500000000000898</c:v>
                </c:pt>
                <c:pt idx="261">
                  <c:v>0.36250000000018201</c:v>
                </c:pt>
                <c:pt idx="262">
                  <c:v>0.35999999999990001</c:v>
                </c:pt>
                <c:pt idx="263">
                  <c:v>0.38000000000010897</c:v>
                </c:pt>
                <c:pt idx="264">
                  <c:v>0.39000000000009999</c:v>
                </c:pt>
                <c:pt idx="265">
                  <c:v>0.39000000000009999</c:v>
                </c:pt>
                <c:pt idx="266">
                  <c:v>0.39000000000032697</c:v>
                </c:pt>
                <c:pt idx="267">
                  <c:v>0.39750000000026398</c:v>
                </c:pt>
                <c:pt idx="268">
                  <c:v>0.40499999999997299</c:v>
                </c:pt>
                <c:pt idx="269">
                  <c:v>0.41250000000013598</c:v>
                </c:pt>
                <c:pt idx="270">
                  <c:v>0.41000000000008202</c:v>
                </c:pt>
                <c:pt idx="271">
                  <c:v>0.41500000000019099</c:v>
                </c:pt>
                <c:pt idx="272">
                  <c:v>0.42000000000030002</c:v>
                </c:pt>
                <c:pt idx="273">
                  <c:v>0.41499999999996401</c:v>
                </c:pt>
                <c:pt idx="274">
                  <c:v>0.389999999999873</c:v>
                </c:pt>
                <c:pt idx="275">
                  <c:v>0.40249999999991798</c:v>
                </c:pt>
                <c:pt idx="276">
                  <c:v>0.40499999999974501</c:v>
                </c:pt>
                <c:pt idx="277">
                  <c:v>0.40749999999980002</c:v>
                </c:pt>
                <c:pt idx="278">
                  <c:v>0.389999999999873</c:v>
                </c:pt>
                <c:pt idx="279">
                  <c:v>0.39749999999980901</c:v>
                </c:pt>
                <c:pt idx="280">
                  <c:v>0.38499999999999102</c:v>
                </c:pt>
                <c:pt idx="281">
                  <c:v>0.372499999999718</c:v>
                </c:pt>
                <c:pt idx="282">
                  <c:v>0.349999999999909</c:v>
                </c:pt>
                <c:pt idx="283">
                  <c:v>0.49750000000017303</c:v>
                </c:pt>
                <c:pt idx="284">
                  <c:v>0.67499999999995497</c:v>
                </c:pt>
                <c:pt idx="285">
                  <c:v>0.84250000000019998</c:v>
                </c:pt>
                <c:pt idx="286">
                  <c:v>1</c:v>
                </c:pt>
                <c:pt idx="287">
                  <c:v>1.18249999999989</c:v>
                </c:pt>
                <c:pt idx="288">
                  <c:v>1.36500000000024</c:v>
                </c:pt>
                <c:pt idx="289">
                  <c:v>1.5374999999999099</c:v>
                </c:pt>
                <c:pt idx="290">
                  <c:v>1.6999999999998201</c:v>
                </c:pt>
                <c:pt idx="291">
                  <c:v>1.8950000000002101</c:v>
                </c:pt>
                <c:pt idx="292">
                  <c:v>2.0399999999997398</c:v>
                </c:pt>
                <c:pt idx="293">
                  <c:v>2.14999999999986</c:v>
                </c:pt>
                <c:pt idx="294">
                  <c:v>2.25999999999999</c:v>
                </c:pt>
                <c:pt idx="295">
                  <c:v>2.41250000000014</c:v>
                </c:pt>
                <c:pt idx="296">
                  <c:v>2.5550000000002902</c:v>
                </c:pt>
                <c:pt idx="297">
                  <c:v>2.66750000000002</c:v>
                </c:pt>
                <c:pt idx="298">
                  <c:v>2.75999999999999</c:v>
                </c:pt>
                <c:pt idx="299">
                  <c:v>2.8874999999998199</c:v>
                </c:pt>
                <c:pt idx="300">
                  <c:v>3.01499999999987</c:v>
                </c:pt>
                <c:pt idx="301">
                  <c:v>3.0924999999999701</c:v>
                </c:pt>
                <c:pt idx="302">
                  <c:v>3.13000000000011</c:v>
                </c:pt>
                <c:pt idx="303">
                  <c:v>3.18249999999989</c:v>
                </c:pt>
                <c:pt idx="304">
                  <c:v>3.23500000000013</c:v>
                </c:pt>
                <c:pt idx="305">
                  <c:v>3.2774999999996899</c:v>
                </c:pt>
                <c:pt idx="306">
                  <c:v>3.3199999999999399</c:v>
                </c:pt>
                <c:pt idx="307">
                  <c:v>3.3824999999997098</c:v>
                </c:pt>
                <c:pt idx="308">
                  <c:v>3.4349999999999499</c:v>
                </c:pt>
                <c:pt idx="309">
                  <c:v>3.4775000000001901</c:v>
                </c:pt>
                <c:pt idx="310">
                  <c:v>3.5</c:v>
                </c:pt>
                <c:pt idx="311">
                  <c:v>3.53499999999985</c:v>
                </c:pt>
                <c:pt idx="312">
                  <c:v>3.5699999999999399</c:v>
                </c:pt>
                <c:pt idx="313">
                  <c:v>3.5850000000000399</c:v>
                </c:pt>
                <c:pt idx="314">
                  <c:v>3.59000000000015</c:v>
                </c:pt>
                <c:pt idx="315">
                  <c:v>3.625</c:v>
                </c:pt>
                <c:pt idx="316">
                  <c:v>3.6400000000001</c:v>
                </c:pt>
                <c:pt idx="317">
                  <c:v>3.64499999999998</c:v>
                </c:pt>
                <c:pt idx="318">
                  <c:v>3.63999999999987</c:v>
                </c:pt>
                <c:pt idx="319">
                  <c:v>3.6425000000001502</c:v>
                </c:pt>
                <c:pt idx="320">
                  <c:v>3.6350000000002201</c:v>
                </c:pt>
                <c:pt idx="321">
                  <c:v>3.6275000000000501</c:v>
                </c:pt>
                <c:pt idx="322">
                  <c:v>3.6099999999999</c:v>
                </c:pt>
                <c:pt idx="323">
                  <c:v>3.5975000000000801</c:v>
                </c:pt>
                <c:pt idx="324">
                  <c:v>3.5850000000000399</c:v>
                </c:pt>
                <c:pt idx="325">
                  <c:v>3.55250000000001</c:v>
                </c:pt>
                <c:pt idx="326">
                  <c:v>3.50999999999999</c:v>
                </c:pt>
                <c:pt idx="327">
                  <c:v>3.4974999999999499</c:v>
                </c:pt>
                <c:pt idx="328">
                  <c:v>3.46500000000015</c:v>
                </c:pt>
                <c:pt idx="329">
                  <c:v>3.40250000000015</c:v>
                </c:pt>
                <c:pt idx="330">
                  <c:v>3.3299999999999299</c:v>
                </c:pt>
                <c:pt idx="331">
                  <c:v>3.2950000000003001</c:v>
                </c:pt>
                <c:pt idx="332">
                  <c:v>3.2399999999997799</c:v>
                </c:pt>
                <c:pt idx="333">
                  <c:v>3.1650000000001901</c:v>
                </c:pt>
                <c:pt idx="334">
                  <c:v>3.0700000000001602</c:v>
                </c:pt>
                <c:pt idx="335">
                  <c:v>3.0174999999999299</c:v>
                </c:pt>
                <c:pt idx="336">
                  <c:v>2.6700000000000701</c:v>
                </c:pt>
                <c:pt idx="337">
                  <c:v>1.9600000000000399</c:v>
                </c:pt>
                <c:pt idx="338">
                  <c:v>1.2299999999995599</c:v>
                </c:pt>
                <c:pt idx="339">
                  <c:v>0.49000000000000898</c:v>
                </c:pt>
                <c:pt idx="340">
                  <c:v>0.389999999999873</c:v>
                </c:pt>
                <c:pt idx="341">
                  <c:v>0.41000000000030901</c:v>
                </c:pt>
                <c:pt idx="342">
                  <c:v>0.430000000000064</c:v>
                </c:pt>
                <c:pt idx="343">
                  <c:v>0.43999999999982697</c:v>
                </c:pt>
                <c:pt idx="344">
                  <c:v>0.44000000000005501</c:v>
                </c:pt>
                <c:pt idx="345">
                  <c:v>0.44000000000005501</c:v>
                </c:pt>
                <c:pt idx="346">
                  <c:v>0.45400000000017798</c:v>
                </c:pt>
                <c:pt idx="347">
                  <c:v>0.46800000000030201</c:v>
                </c:pt>
                <c:pt idx="348">
                  <c:v>0.47199999999975301</c:v>
                </c:pt>
                <c:pt idx="349">
                  <c:v>0.465999999999895</c:v>
                </c:pt>
                <c:pt idx="350">
                  <c:v>0.46000000000003599</c:v>
                </c:pt>
                <c:pt idx="351">
                  <c:v>0.48200000000042598</c:v>
                </c:pt>
                <c:pt idx="352">
                  <c:v>0.49400000000014199</c:v>
                </c:pt>
                <c:pt idx="353">
                  <c:v>0.50599999999985801</c:v>
                </c:pt>
                <c:pt idx="354">
                  <c:v>0.54800000000022897</c:v>
                </c:pt>
                <c:pt idx="355">
                  <c:v>0.61999999999989097</c:v>
                </c:pt>
                <c:pt idx="356">
                  <c:v>0.726000000000113</c:v>
                </c:pt>
                <c:pt idx="357">
                  <c:v>0.83200000000033503</c:v>
                </c:pt>
                <c:pt idx="358">
                  <c:v>0.92799999999988403</c:v>
                </c:pt>
                <c:pt idx="359">
                  <c:v>1.0140000000001199</c:v>
                </c:pt>
                <c:pt idx="360">
                  <c:v>1.09000000000015</c:v>
                </c:pt>
                <c:pt idx="361">
                  <c:v>1.1980000000003199</c:v>
                </c:pt>
                <c:pt idx="362">
                  <c:v>1.29600000000028</c:v>
                </c:pt>
                <c:pt idx="363">
                  <c:v>1.3839999999991099</c:v>
                </c:pt>
                <c:pt idx="364">
                  <c:v>1.47200000000021</c:v>
                </c:pt>
                <c:pt idx="365">
                  <c:v>1.55999999999949</c:v>
                </c:pt>
                <c:pt idx="366">
                  <c:v>1.6739999999995201</c:v>
                </c:pt>
                <c:pt idx="367">
                  <c:v>1.77799999999979</c:v>
                </c:pt>
                <c:pt idx="368">
                  <c:v>1.87199999999984</c:v>
                </c:pt>
                <c:pt idx="369">
                  <c:v>1.9659999999998901</c:v>
                </c:pt>
                <c:pt idx="370">
                  <c:v>2.0500000000001801</c:v>
                </c:pt>
                <c:pt idx="371">
                  <c:v>2.14800000000014</c:v>
                </c:pt>
                <c:pt idx="372">
                  <c:v>2.2460000000005498</c:v>
                </c:pt>
                <c:pt idx="373">
                  <c:v>2.34400000000005</c:v>
                </c:pt>
                <c:pt idx="374">
                  <c:v>2.4320000000002402</c:v>
                </c:pt>
                <c:pt idx="375">
                  <c:v>2.51999999999998</c:v>
                </c:pt>
                <c:pt idx="376">
                  <c:v>2.6260000000002002</c:v>
                </c:pt>
                <c:pt idx="377">
                  <c:v>2.72200000000021</c:v>
                </c:pt>
                <c:pt idx="378">
                  <c:v>2.79799999999977</c:v>
                </c:pt>
                <c:pt idx="379">
                  <c:v>2.8739999999997998</c:v>
                </c:pt>
                <c:pt idx="380">
                  <c:v>2.9500000000002702</c:v>
                </c:pt>
                <c:pt idx="381">
                  <c:v>3.0579999999999901</c:v>
                </c:pt>
                <c:pt idx="382">
                  <c:v>3.15599999999995</c:v>
                </c:pt>
                <c:pt idx="383">
                  <c:v>3.1899999999995998</c:v>
                </c:pt>
                <c:pt idx="384">
                  <c:v>3.1799999999998398</c:v>
                </c:pt>
                <c:pt idx="385">
                  <c:v>3.15999999999985</c:v>
                </c:pt>
                <c:pt idx="386">
                  <c:v>3.1680000000001201</c:v>
                </c:pt>
                <c:pt idx="387">
                  <c:v>3.16600000000017</c:v>
                </c:pt>
                <c:pt idx="388">
                  <c:v>3.1639999999997599</c:v>
                </c:pt>
                <c:pt idx="389">
                  <c:v>3.1420000000002801</c:v>
                </c:pt>
                <c:pt idx="390">
                  <c:v>3.2100000000000399</c:v>
                </c:pt>
                <c:pt idx="391">
                  <c:v>3.3000000000001801</c:v>
                </c:pt>
                <c:pt idx="392">
                  <c:v>3.3900000000003301</c:v>
                </c:pt>
                <c:pt idx="393">
                  <c:v>3.4799999999995599</c:v>
                </c:pt>
                <c:pt idx="394">
                  <c:v>3.5700000000001602</c:v>
                </c:pt>
                <c:pt idx="395">
                  <c:v>3.63999999999987</c:v>
                </c:pt>
                <c:pt idx="396">
                  <c:v>3.7379999999998299</c:v>
                </c:pt>
                <c:pt idx="397">
                  <c:v>3.8160000000002601</c:v>
                </c:pt>
                <c:pt idx="398">
                  <c:v>3.8939999999997799</c:v>
                </c:pt>
                <c:pt idx="399">
                  <c:v>3.97200000000021</c:v>
                </c:pt>
                <c:pt idx="400">
                  <c:v>4.0400000000004201</c:v>
                </c:pt>
                <c:pt idx="401">
                  <c:v>4.1400000000003301</c:v>
                </c:pt>
                <c:pt idx="402">
                  <c:v>4.2159999999998901</c:v>
                </c:pt>
                <c:pt idx="403">
                  <c:v>4.2440000000001401</c:v>
                </c:pt>
                <c:pt idx="404">
                  <c:v>4.2720000000003902</c:v>
                </c:pt>
                <c:pt idx="405">
                  <c:v>4.2899999999999601</c:v>
                </c:pt>
                <c:pt idx="406">
                  <c:v>4.3280000000004302</c:v>
                </c:pt>
                <c:pt idx="407">
                  <c:v>4.3460000000004602</c:v>
                </c:pt>
                <c:pt idx="408">
                  <c:v>4.3639999999995798</c:v>
                </c:pt>
                <c:pt idx="409">
                  <c:v>4.37199999999984</c:v>
                </c:pt>
                <c:pt idx="410">
                  <c:v>4.36999999999989</c:v>
                </c:pt>
                <c:pt idx="411">
                  <c:v>4.3940000000002302</c:v>
                </c:pt>
                <c:pt idx="412">
                  <c:v>4.4079999999999</c:v>
                </c:pt>
                <c:pt idx="413">
                  <c:v>4.4020000000000401</c:v>
                </c:pt>
                <c:pt idx="414">
                  <c:v>4.3859999999999699</c:v>
                </c:pt>
                <c:pt idx="415">
                  <c:v>4.3699999999994397</c:v>
                </c:pt>
                <c:pt idx="416">
                  <c:v>4.38799999999992</c:v>
                </c:pt>
                <c:pt idx="417">
                  <c:v>4.3760000000002002</c:v>
                </c:pt>
                <c:pt idx="418">
                  <c:v>4.35399999999981</c:v>
                </c:pt>
                <c:pt idx="419">
                  <c:v>4.3319999999998799</c:v>
                </c:pt>
                <c:pt idx="420">
                  <c:v>4.3000000000001801</c:v>
                </c:pt>
                <c:pt idx="421">
                  <c:v>4.3100000000004002</c:v>
                </c:pt>
                <c:pt idx="422">
                  <c:v>4.2800000000002001</c:v>
                </c:pt>
                <c:pt idx="423">
                  <c:v>4.25</c:v>
                </c:pt>
                <c:pt idx="424">
                  <c:v>4.2000000000002702</c:v>
                </c:pt>
                <c:pt idx="425">
                  <c:v>4.1400000000003301</c:v>
                </c:pt>
                <c:pt idx="426">
                  <c:v>4.1160000000004402</c:v>
                </c:pt>
                <c:pt idx="427">
                  <c:v>4.0920000000005503</c:v>
                </c:pt>
                <c:pt idx="428">
                  <c:v>4.04799999999977</c:v>
                </c:pt>
                <c:pt idx="429">
                  <c:v>3.9739999999997102</c:v>
                </c:pt>
                <c:pt idx="430">
                  <c:v>3.7299999999995599</c:v>
                </c:pt>
                <c:pt idx="431">
                  <c:v>3.2016666666668199</c:v>
                </c:pt>
                <c:pt idx="432">
                  <c:v>2.6533333333322799</c:v>
                </c:pt>
                <c:pt idx="433">
                  <c:v>2.0850000000000399</c:v>
                </c:pt>
                <c:pt idx="434">
                  <c:v>1.4966666666669</c:v>
                </c:pt>
                <c:pt idx="435">
                  <c:v>1.46833333333325</c:v>
                </c:pt>
                <c:pt idx="436">
                  <c:v>1.5300000000002001</c:v>
                </c:pt>
                <c:pt idx="437">
                  <c:v>1.61666666666724</c:v>
                </c:pt>
                <c:pt idx="438">
                  <c:v>1.6933333333331599</c:v>
                </c:pt>
                <c:pt idx="439">
                  <c:v>1.75999999999976</c:v>
                </c:pt>
                <c:pt idx="440">
                  <c:v>1.8266666666668201</c:v>
                </c:pt>
                <c:pt idx="441">
                  <c:v>1.8833333333332101</c:v>
                </c:pt>
                <c:pt idx="442">
                  <c:v>1.9400000000000499</c:v>
                </c:pt>
                <c:pt idx="443">
                  <c:v>2.0133333333333199</c:v>
                </c:pt>
                <c:pt idx="444">
                  <c:v>2.08666666666613</c:v>
                </c:pt>
                <c:pt idx="445">
                  <c:v>2.1500000000000901</c:v>
                </c:pt>
                <c:pt idx="446">
                  <c:v>2.2133333333335901</c:v>
                </c:pt>
                <c:pt idx="447">
                  <c:v>2.2766666666661899</c:v>
                </c:pt>
                <c:pt idx="448">
                  <c:v>2.3299999999994698</c:v>
                </c:pt>
                <c:pt idx="449">
                  <c:v>2.4116666666668598</c:v>
                </c:pt>
                <c:pt idx="450">
                  <c:v>2.4833333333335799</c:v>
                </c:pt>
                <c:pt idx="451">
                  <c:v>2.5449999999996198</c:v>
                </c:pt>
                <c:pt idx="452">
                  <c:v>2.6066666666665701</c:v>
                </c:pt>
                <c:pt idx="453">
                  <c:v>2.66833333333352</c:v>
                </c:pt>
                <c:pt idx="454">
                  <c:v>2.7200000000002502</c:v>
                </c:pt>
                <c:pt idx="455">
                  <c:v>2.7783333333340998</c:v>
                </c:pt>
                <c:pt idx="456">
                  <c:v>2.8366666666665901</c:v>
                </c:pt>
                <c:pt idx="457">
                  <c:v>2.8950000000004401</c:v>
                </c:pt>
                <c:pt idx="458">
                  <c:v>2.9533333333333802</c:v>
                </c:pt>
                <c:pt idx="459">
                  <c:v>3.0016666666665501</c:v>
                </c:pt>
                <c:pt idx="460">
                  <c:v>3.0499999999997298</c:v>
                </c:pt>
                <c:pt idx="461">
                  <c:v>3.1183333333337901</c:v>
                </c:pt>
                <c:pt idx="462">
                  <c:v>3.1766666666667298</c:v>
                </c:pt>
                <c:pt idx="463">
                  <c:v>3.2249999999994499</c:v>
                </c:pt>
                <c:pt idx="464">
                  <c:v>3.2633333333333199</c:v>
                </c:pt>
                <c:pt idx="465">
                  <c:v>3.2916666666669698</c:v>
                </c:pt>
                <c:pt idx="466">
                  <c:v>3.3200000000001602</c:v>
                </c:pt>
                <c:pt idx="467">
                  <c:v>3.3816666666666602</c:v>
                </c:pt>
                <c:pt idx="468">
                  <c:v>3.4333333333329401</c:v>
                </c:pt>
                <c:pt idx="469">
                  <c:v>3.49499999999989</c:v>
                </c:pt>
                <c:pt idx="470">
                  <c:v>3.5766666666668199</c:v>
                </c:pt>
                <c:pt idx="471">
                  <c:v>3.63833333333287</c:v>
                </c:pt>
                <c:pt idx="472">
                  <c:v>3.7000000000002702</c:v>
                </c:pt>
                <c:pt idx="473">
                  <c:v>3.7916666666674201</c:v>
                </c:pt>
                <c:pt idx="474">
                  <c:v>3.88333333333276</c:v>
                </c:pt>
                <c:pt idx="475">
                  <c:v>3.96500000000015</c:v>
                </c:pt>
                <c:pt idx="476">
                  <c:v>4.0333333333333004</c:v>
                </c:pt>
                <c:pt idx="477">
                  <c:v>4.0216666666665297</c:v>
                </c:pt>
                <c:pt idx="478">
                  <c:v>4.0000000000004503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3.9900000000006899</c:v>
                </c:pt>
                <c:pt idx="483">
                  <c:v>3.98000000000002</c:v>
                </c:pt>
                <c:pt idx="484">
                  <c:v>3.9500000000002702</c:v>
                </c:pt>
                <c:pt idx="485">
                  <c:v>3.9750000000003598</c:v>
                </c:pt>
                <c:pt idx="486">
                  <c:v>4.00999999999976</c:v>
                </c:pt>
                <c:pt idx="487">
                  <c:v>4.0450000000000701</c:v>
                </c:pt>
                <c:pt idx="488">
                  <c:v>4.0799999999999299</c:v>
                </c:pt>
                <c:pt idx="489">
                  <c:v>4.10500000000002</c:v>
                </c:pt>
                <c:pt idx="490">
                  <c:v>4.13000000000011</c:v>
                </c:pt>
                <c:pt idx="491">
                  <c:v>4.1750000000001801</c:v>
                </c:pt>
                <c:pt idx="492">
                  <c:v>4.2099999999995799</c:v>
                </c:pt>
                <c:pt idx="493">
                  <c:v>4.23500000000013</c:v>
                </c:pt>
                <c:pt idx="494">
                  <c:v>4.2600000000002201</c:v>
                </c:pt>
                <c:pt idx="495">
                  <c:v>4.2749999999996398</c:v>
                </c:pt>
                <c:pt idx="496">
                  <c:v>4.2899999999999601</c:v>
                </c:pt>
                <c:pt idx="497">
                  <c:v>4.3233333333337196</c:v>
                </c:pt>
                <c:pt idx="498">
                  <c:v>4.3466666666668097</c:v>
                </c:pt>
                <c:pt idx="499">
                  <c:v>4.3599999999996699</c:v>
                </c:pt>
                <c:pt idx="500">
                  <c:v>4.3733333333338997</c:v>
                </c:pt>
                <c:pt idx="501">
                  <c:v>4.3766666666665497</c:v>
                </c:pt>
                <c:pt idx="502">
                  <c:v>4.36999999999989</c:v>
                </c:pt>
                <c:pt idx="503">
                  <c:v>4.3983333333335404</c:v>
                </c:pt>
                <c:pt idx="504">
                  <c:v>4.4166666666660603</c:v>
                </c:pt>
                <c:pt idx="505">
                  <c:v>4.4250000000001801</c:v>
                </c:pt>
                <c:pt idx="506">
                  <c:v>4.4233333333336304</c:v>
                </c:pt>
                <c:pt idx="507">
                  <c:v>4.4116666666664104</c:v>
                </c:pt>
                <c:pt idx="508">
                  <c:v>4.3899999999994197</c:v>
                </c:pt>
                <c:pt idx="509">
                  <c:v>4.4099999999989503</c:v>
                </c:pt>
                <c:pt idx="510">
                  <c:v>4.4199999999991597</c:v>
                </c:pt>
                <c:pt idx="511">
                  <c:v>4.4299999999998398</c:v>
                </c:pt>
                <c:pt idx="512">
                  <c:v>4.40999999999985</c:v>
                </c:pt>
                <c:pt idx="513">
                  <c:v>4.3899999999989596</c:v>
                </c:pt>
                <c:pt idx="514">
                  <c:v>4.3599999999996699</c:v>
                </c:pt>
                <c:pt idx="515">
                  <c:v>4.36999999999989</c:v>
                </c:pt>
                <c:pt idx="516">
                  <c:v>4.36999999999989</c:v>
                </c:pt>
                <c:pt idx="517">
                  <c:v>4.37000000000035</c:v>
                </c:pt>
                <c:pt idx="518">
                  <c:v>4.3500000000003602</c:v>
                </c:pt>
                <c:pt idx="519">
                  <c:v>4.3099999999999499</c:v>
                </c:pt>
                <c:pt idx="520">
                  <c:v>4.2700000000004401</c:v>
                </c:pt>
                <c:pt idx="521">
                  <c:v>4.2733333333335404</c:v>
                </c:pt>
                <c:pt idx="522">
                  <c:v>4.2566666666662103</c:v>
                </c:pt>
                <c:pt idx="523">
                  <c:v>4.2399999999997799</c:v>
                </c:pt>
                <c:pt idx="524">
                  <c:v>4.0599999999999499</c:v>
                </c:pt>
                <c:pt idx="525">
                  <c:v>3.63000000000011</c:v>
                </c:pt>
                <c:pt idx="526">
                  <c:v>3.2000000000007298</c:v>
                </c:pt>
                <c:pt idx="527">
                  <c:v>2.75</c:v>
                </c:pt>
                <c:pt idx="528">
                  <c:v>2.5599999999994898</c:v>
                </c:pt>
                <c:pt idx="529">
                  <c:v>2.6299999999992001</c:v>
                </c:pt>
                <c:pt idx="530">
                  <c:v>2.6900000000000501</c:v>
                </c:pt>
                <c:pt idx="531">
                  <c:v>2.7499999999995501</c:v>
                </c:pt>
                <c:pt idx="532">
                  <c:v>2.8242857142854501</c:v>
                </c:pt>
                <c:pt idx="533">
                  <c:v>2.89857142857181</c:v>
                </c:pt>
                <c:pt idx="534">
                  <c:v>2.9728571428572699</c:v>
                </c:pt>
                <c:pt idx="535">
                  <c:v>3.0371428571429502</c:v>
                </c:pt>
                <c:pt idx="536">
                  <c:v>3.10142857142819</c:v>
                </c:pt>
                <c:pt idx="537">
                  <c:v>3.1657142857143299</c:v>
                </c:pt>
                <c:pt idx="538">
                  <c:v>3.2200000000002502</c:v>
                </c:pt>
                <c:pt idx="539">
                  <c:v>3.2985714285714498</c:v>
                </c:pt>
                <c:pt idx="540">
                  <c:v>3.3771428571431001</c:v>
                </c:pt>
                <c:pt idx="541">
                  <c:v>3.44571428571453</c:v>
                </c:pt>
                <c:pt idx="542">
                  <c:v>3.5042857142857402</c:v>
                </c:pt>
                <c:pt idx="543">
                  <c:v>3.5628571428569602</c:v>
                </c:pt>
                <c:pt idx="544">
                  <c:v>3.6214285714286198</c:v>
                </c:pt>
                <c:pt idx="545">
                  <c:v>3.6699999999996198</c:v>
                </c:pt>
                <c:pt idx="546">
                  <c:v>3.7357142857140402</c:v>
                </c:pt>
                <c:pt idx="547">
                  <c:v>3.7914285714287002</c:v>
                </c:pt>
                <c:pt idx="548">
                  <c:v>3.8471428571429001</c:v>
                </c:pt>
                <c:pt idx="549">
                  <c:v>3.90285714285756</c:v>
                </c:pt>
                <c:pt idx="550">
                  <c:v>3.9585714285712998</c:v>
                </c:pt>
                <c:pt idx="551">
                  <c:v>4.0042857142857402</c:v>
                </c:pt>
                <c:pt idx="552">
                  <c:v>4.0499999999997298</c:v>
                </c:pt>
                <c:pt idx="553">
                  <c:v>4.1157142857141498</c:v>
                </c:pt>
                <c:pt idx="554">
                  <c:v>4.1814285714285697</c:v>
                </c:pt>
                <c:pt idx="555">
                  <c:v>4.2371428571432297</c:v>
                </c:pt>
                <c:pt idx="556">
                  <c:v>4.2828571428567601</c:v>
                </c:pt>
                <c:pt idx="557">
                  <c:v>4.3185714285700696</c:v>
                </c:pt>
                <c:pt idx="558">
                  <c:v>4.3443857142860898</c:v>
                </c:pt>
                <c:pt idx="559">
                  <c:v>4.36999999999989</c:v>
                </c:pt>
                <c:pt idx="560">
                  <c:v>4.4228571428566301</c:v>
                </c:pt>
                <c:pt idx="561">
                  <c:v>4.4757142857147301</c:v>
                </c:pt>
                <c:pt idx="562">
                  <c:v>4.5185714285716996</c:v>
                </c:pt>
                <c:pt idx="563">
                  <c:v>4.5514285714284597</c:v>
                </c:pt>
                <c:pt idx="564">
                  <c:v>4.5842857142852198</c:v>
                </c:pt>
                <c:pt idx="565">
                  <c:v>4.6071428571426596</c:v>
                </c:pt>
                <c:pt idx="566">
                  <c:v>4.62000000000035</c:v>
                </c:pt>
                <c:pt idx="567">
                  <c:v>4.6657142857143299</c:v>
                </c:pt>
                <c:pt idx="568">
                  <c:v>4.7014285714281003</c:v>
                </c:pt>
                <c:pt idx="569">
                  <c:v>4.7371428571423202</c:v>
                </c:pt>
                <c:pt idx="570">
                  <c:v>4.7728571428574504</c:v>
                </c:pt>
                <c:pt idx="571">
                  <c:v>4.7985714285718997</c:v>
                </c:pt>
                <c:pt idx="572">
                  <c:v>4.8242857142859101</c:v>
                </c:pt>
                <c:pt idx="573">
                  <c:v>4.84000000000015</c:v>
                </c:pt>
                <c:pt idx="574">
                  <c:v>4.8814285714283896</c:v>
                </c:pt>
                <c:pt idx="575">
                  <c:v>4.9228571428575396</c:v>
                </c:pt>
                <c:pt idx="576">
                  <c:v>4.9542857142855601</c:v>
                </c:pt>
                <c:pt idx="577">
                  <c:v>4.9857142857135797</c:v>
                </c:pt>
                <c:pt idx="578">
                  <c:v>5.0071428571427496</c:v>
                </c:pt>
                <c:pt idx="579">
                  <c:v>5.0285714285710101</c:v>
                </c:pt>
                <c:pt idx="580">
                  <c:v>5.0399999999999601</c:v>
                </c:pt>
                <c:pt idx="581">
                  <c:v>5.0728571428562601</c:v>
                </c:pt>
                <c:pt idx="582">
                  <c:v>5.09571428571462</c:v>
                </c:pt>
                <c:pt idx="583">
                  <c:v>5.1085714285718504</c:v>
                </c:pt>
                <c:pt idx="584">
                  <c:v>5.1214285714290799</c:v>
                </c:pt>
                <c:pt idx="585">
                  <c:v>5.1342857142858502</c:v>
                </c:pt>
                <c:pt idx="586">
                  <c:v>5.1371428571433198</c:v>
                </c:pt>
                <c:pt idx="587">
                  <c:v>5.12999999999965</c:v>
                </c:pt>
                <c:pt idx="588">
                  <c:v>5.1614285714281296</c:v>
                </c:pt>
                <c:pt idx="589">
                  <c:v>5.1828571428568502</c:v>
                </c:pt>
                <c:pt idx="590">
                  <c:v>5.1942857142858001</c:v>
                </c:pt>
                <c:pt idx="591">
                  <c:v>5.2057142857138397</c:v>
                </c:pt>
                <c:pt idx="592">
                  <c:v>5.2071428571425704</c:v>
                </c:pt>
                <c:pt idx="593">
                  <c:v>5.1985714285720004</c:v>
                </c:pt>
                <c:pt idx="594">
                  <c:v>5.1799999999993798</c:v>
                </c:pt>
                <c:pt idx="595">
                  <c:v>5.1971428571419001</c:v>
                </c:pt>
                <c:pt idx="596">
                  <c:v>5.2042857142851098</c:v>
                </c:pt>
                <c:pt idx="597">
                  <c:v>5.2114285714287698</c:v>
                </c:pt>
                <c:pt idx="598">
                  <c:v>5.2185714285719804</c:v>
                </c:pt>
                <c:pt idx="599">
                  <c:v>5.1957142857140797</c:v>
                </c:pt>
                <c:pt idx="600">
                  <c:v>5.1728571428570804</c:v>
                </c:pt>
                <c:pt idx="601">
                  <c:v>5.13999999999987</c:v>
                </c:pt>
                <c:pt idx="602">
                  <c:v>5.1485714285713602</c:v>
                </c:pt>
                <c:pt idx="603">
                  <c:v>5.1571428571432998</c:v>
                </c:pt>
                <c:pt idx="604">
                  <c:v>5.1557142857141098</c:v>
                </c:pt>
                <c:pt idx="605">
                  <c:v>5.1542857142858303</c:v>
                </c:pt>
                <c:pt idx="606">
                  <c:v>5.1328571428571204</c:v>
                </c:pt>
                <c:pt idx="607">
                  <c:v>5.1014285714290999</c:v>
                </c:pt>
                <c:pt idx="608">
                  <c:v>5.0600000000004002</c:v>
                </c:pt>
                <c:pt idx="609">
                  <c:v>5.0600000000004002</c:v>
                </c:pt>
                <c:pt idx="610">
                  <c:v>5.0599999999999499</c:v>
                </c:pt>
                <c:pt idx="611">
                  <c:v>5.0400000000008696</c:v>
                </c:pt>
                <c:pt idx="612">
                  <c:v>5.01999999999998</c:v>
                </c:pt>
                <c:pt idx="613">
                  <c:v>4.99000000000024</c:v>
                </c:pt>
                <c:pt idx="614">
                  <c:v>4.9600000000004902</c:v>
                </c:pt>
                <c:pt idx="615">
                  <c:v>4.9200000000005302</c:v>
                </c:pt>
                <c:pt idx="616">
                  <c:v>4.9228571428570804</c:v>
                </c:pt>
                <c:pt idx="617">
                  <c:v>4.9057142857145699</c:v>
                </c:pt>
                <c:pt idx="618">
                  <c:v>4.8885714285706898</c:v>
                </c:pt>
                <c:pt idx="619">
                  <c:v>4.8614285714284096</c:v>
                </c:pt>
                <c:pt idx="620">
                  <c:v>4.8050000000002902</c:v>
                </c:pt>
                <c:pt idx="621">
                  <c:v>4.80250000000024</c:v>
                </c:pt>
                <c:pt idx="622">
                  <c:v>4.7899999999999601</c:v>
                </c:pt>
                <c:pt idx="623">
                  <c:v>4.8000000000001801</c:v>
                </c:pt>
                <c:pt idx="624">
                  <c:v>4.7999999999997298</c:v>
                </c:pt>
                <c:pt idx="625">
                  <c:v>4.8000000000006402</c:v>
                </c:pt>
                <c:pt idx="626">
                  <c:v>4.7900000000004201</c:v>
                </c:pt>
                <c:pt idx="627">
                  <c:v>4.7799999999997498</c:v>
                </c:pt>
                <c:pt idx="628">
                  <c:v>4.7599999999993097</c:v>
                </c:pt>
                <c:pt idx="629">
                  <c:v>4.74000000000024</c:v>
                </c:pt>
                <c:pt idx="630">
                  <c:v>4.7200000000002502</c:v>
                </c:pt>
                <c:pt idx="631">
                  <c:v>4.7249999999994499</c:v>
                </c:pt>
                <c:pt idx="632">
                  <c:v>4.7200000000002502</c:v>
                </c:pt>
                <c:pt idx="633">
                  <c:v>4.7149999999992396</c:v>
                </c:pt>
                <c:pt idx="634">
                  <c:v>4.6999999999998199</c:v>
                </c:pt>
                <c:pt idx="635">
                  <c:v>4.6850000000004002</c:v>
                </c:pt>
                <c:pt idx="636">
                  <c:v>4.6700000000000701</c:v>
                </c:pt>
                <c:pt idx="637">
                  <c:v>4.6550000000002001</c:v>
                </c:pt>
                <c:pt idx="638">
                  <c:v>4.62999999999965</c:v>
                </c:pt>
                <c:pt idx="639">
                  <c:v>4.6325000000001602</c:v>
                </c:pt>
                <c:pt idx="640">
                  <c:v>4.6350000000002201</c:v>
                </c:pt>
                <c:pt idx="641">
                  <c:v>4.6375000000002702</c:v>
                </c:pt>
                <c:pt idx="642">
                  <c:v>4.6400000000003301</c:v>
                </c:pt>
                <c:pt idx="643">
                  <c:v>4.6325000000001602</c:v>
                </c:pt>
                <c:pt idx="644">
                  <c:v>4.6250000000004503</c:v>
                </c:pt>
                <c:pt idx="645">
                  <c:v>4.6174999999998398</c:v>
                </c:pt>
                <c:pt idx="646">
                  <c:v>4.61999999999989</c:v>
                </c:pt>
                <c:pt idx="647">
                  <c:v>4.6487499999998398</c:v>
                </c:pt>
                <c:pt idx="648">
                  <c:v>4.66750000000002</c:v>
                </c:pt>
                <c:pt idx="649">
                  <c:v>4.6862500000002001</c:v>
                </c:pt>
                <c:pt idx="650">
                  <c:v>4.7049999999999299</c:v>
                </c:pt>
                <c:pt idx="651">
                  <c:v>4.7138500000000896</c:v>
                </c:pt>
                <c:pt idx="652">
                  <c:v>4.7225000000003101</c:v>
                </c:pt>
                <c:pt idx="653">
                  <c:v>4.7312499999998199</c:v>
                </c:pt>
                <c:pt idx="654">
                  <c:v>4.7400000000006903</c:v>
                </c:pt>
                <c:pt idx="655">
                  <c:v>4.7700000000004401</c:v>
                </c:pt>
                <c:pt idx="656">
                  <c:v>4.8000000000006402</c:v>
                </c:pt>
                <c:pt idx="657">
                  <c:v>4.8299999999994698</c:v>
                </c:pt>
                <c:pt idx="658">
                  <c:v>4.8499999999999099</c:v>
                </c:pt>
                <c:pt idx="659">
                  <c:v>4.86999999999989</c:v>
                </c:pt>
                <c:pt idx="660">
                  <c:v>4.8800000000005603</c:v>
                </c:pt>
                <c:pt idx="661">
                  <c:v>4.88999999999987</c:v>
                </c:pt>
                <c:pt idx="662">
                  <c:v>4.9000000000000901</c:v>
                </c:pt>
                <c:pt idx="663">
                  <c:v>4.9337499999996899</c:v>
                </c:pt>
                <c:pt idx="664">
                  <c:v>4.9674999999992897</c:v>
                </c:pt>
                <c:pt idx="665">
                  <c:v>4.9912500000000399</c:v>
                </c:pt>
                <c:pt idx="666">
                  <c:v>5.01499999999987</c:v>
                </c:pt>
                <c:pt idx="667">
                  <c:v>5.0387500000001602</c:v>
                </c:pt>
                <c:pt idx="668">
                  <c:v>5.0524999999997799</c:v>
                </c:pt>
                <c:pt idx="669">
                  <c:v>5.0562500000000901</c:v>
                </c:pt>
                <c:pt idx="670">
                  <c:v>5.0599999999999499</c:v>
                </c:pt>
                <c:pt idx="671">
                  <c:v>5.08249999999998</c:v>
                </c:pt>
                <c:pt idx="672">
                  <c:v>5.0950000000002502</c:v>
                </c:pt>
                <c:pt idx="673">
                  <c:v>5.1075000000000701</c:v>
                </c:pt>
                <c:pt idx="674">
                  <c:v>5.12000000000035</c:v>
                </c:pt>
                <c:pt idx="675">
                  <c:v>5.1324999999997098</c:v>
                </c:pt>
                <c:pt idx="676">
                  <c:v>5.13499999999976</c:v>
                </c:pt>
                <c:pt idx="677">
                  <c:v>5.1374999999998199</c:v>
                </c:pt>
                <c:pt idx="678">
                  <c:v>5.12999999999965</c:v>
                </c:pt>
                <c:pt idx="679">
                  <c:v>5.1599999999993997</c:v>
                </c:pt>
                <c:pt idx="680">
                  <c:v>5.1799999999998398</c:v>
                </c:pt>
                <c:pt idx="681">
                  <c:v>5.1900000000000501</c:v>
                </c:pt>
                <c:pt idx="682">
                  <c:v>5.1999999999993598</c:v>
                </c:pt>
                <c:pt idx="683">
                  <c:v>5.2100000000000399</c:v>
                </c:pt>
                <c:pt idx="684">
                  <c:v>5.2099999999995799</c:v>
                </c:pt>
                <c:pt idx="685">
                  <c:v>5.2000000000002702</c:v>
                </c:pt>
                <c:pt idx="686">
                  <c:v>5.1900000000000501</c:v>
                </c:pt>
                <c:pt idx="687">
                  <c:v>5.2037500000005803</c:v>
                </c:pt>
                <c:pt idx="688">
                  <c:v>5.2174999999997498</c:v>
                </c:pt>
                <c:pt idx="689">
                  <c:v>5.2212500000000501</c:v>
                </c:pt>
                <c:pt idx="690">
                  <c:v>5.2250000000008203</c:v>
                </c:pt>
                <c:pt idx="691">
                  <c:v>5.2287500000006704</c:v>
                </c:pt>
                <c:pt idx="692">
                  <c:v>5.22249999999985</c:v>
                </c:pt>
                <c:pt idx="693">
                  <c:v>5.1962500000008696</c:v>
                </c:pt>
                <c:pt idx="694">
                  <c:v>5.1700000000000701</c:v>
                </c:pt>
                <c:pt idx="695">
                  <c:v>5.1737500000003802</c:v>
                </c:pt>
                <c:pt idx="696">
                  <c:v>5.1774999999997799</c:v>
                </c:pt>
                <c:pt idx="697">
                  <c:v>5.1812500000000901</c:v>
                </c:pt>
                <c:pt idx="698">
                  <c:v>5.1849999999999499</c:v>
                </c:pt>
                <c:pt idx="699">
                  <c:v>5.1787500000000399</c:v>
                </c:pt>
                <c:pt idx="700">
                  <c:v>5.17250000000013</c:v>
                </c:pt>
                <c:pt idx="701">
                  <c:v>5.14625000000024</c:v>
                </c:pt>
                <c:pt idx="702">
                  <c:v>5.12000000000035</c:v>
                </c:pt>
                <c:pt idx="703">
                  <c:v>5.1237500000002001</c:v>
                </c:pt>
                <c:pt idx="704">
                  <c:v>5.1175000000002902</c:v>
                </c:pt>
                <c:pt idx="705">
                  <c:v>5.1112499999999299</c:v>
                </c:pt>
                <c:pt idx="706">
                  <c:v>5.1049999999995599</c:v>
                </c:pt>
                <c:pt idx="707">
                  <c:v>5.0887499999994397</c:v>
                </c:pt>
                <c:pt idx="708">
                  <c:v>5.0625</c:v>
                </c:pt>
                <c:pt idx="709">
                  <c:v>5.03624999999965</c:v>
                </c:pt>
                <c:pt idx="710">
                  <c:v>5.0000000000004503</c:v>
                </c:pt>
                <c:pt idx="711">
                  <c:v>5.00500000000011</c:v>
                </c:pt>
                <c:pt idx="712">
                  <c:v>5.0000000000004503</c:v>
                </c:pt>
                <c:pt idx="713">
                  <c:v>4.99500000000035</c:v>
                </c:pt>
                <c:pt idx="714">
                  <c:v>4.9799999999995599</c:v>
                </c:pt>
                <c:pt idx="715">
                  <c:v>4.9549999999999299</c:v>
                </c:pt>
                <c:pt idx="716">
                  <c:v>4.9300000000002902</c:v>
                </c:pt>
                <c:pt idx="717">
                  <c:v>4.89499999999998</c:v>
                </c:pt>
                <c:pt idx="718">
                  <c:v>4.8499999999999099</c:v>
                </c:pt>
                <c:pt idx="719">
                  <c:v>4.83874999999989</c:v>
                </c:pt>
                <c:pt idx="720">
                  <c:v>4.81749999999965</c:v>
                </c:pt>
                <c:pt idx="721">
                  <c:v>4.7862500000005603</c:v>
                </c:pt>
                <c:pt idx="722">
                  <c:v>4.75499999999965</c:v>
                </c:pt>
                <c:pt idx="723">
                  <c:v>4.71374999999989</c:v>
                </c:pt>
                <c:pt idx="724">
                  <c:v>4.6624999999999099</c:v>
                </c:pt>
                <c:pt idx="725">
                  <c:v>4.5912499999990404</c:v>
                </c:pt>
                <c:pt idx="726">
                  <c:v>4.5199999999995297</c:v>
                </c:pt>
                <c:pt idx="727">
                  <c:v>4.4725000000003101</c:v>
                </c:pt>
                <c:pt idx="728">
                  <c:v>4.4249999999997298</c:v>
                </c:pt>
                <c:pt idx="729">
                  <c:v>4.3575000000000701</c:v>
                </c:pt>
                <c:pt idx="730">
                  <c:v>4.2899999999995098</c:v>
                </c:pt>
                <c:pt idx="731">
                  <c:v>4.19249999999965</c:v>
                </c:pt>
                <c:pt idx="732">
                  <c:v>4.0749999999998199</c:v>
                </c:pt>
                <c:pt idx="733">
                  <c:v>3.9575000000004401</c:v>
                </c:pt>
                <c:pt idx="734">
                  <c:v>3.8300000000008398</c:v>
                </c:pt>
                <c:pt idx="735">
                  <c:v>3.7375000000001801</c:v>
                </c:pt>
                <c:pt idx="736">
                  <c:v>3.625</c:v>
                </c:pt>
                <c:pt idx="737">
                  <c:v>3.4924999999993802</c:v>
                </c:pt>
                <c:pt idx="738">
                  <c:v>3.3599999999996699</c:v>
                </c:pt>
                <c:pt idx="739">
                  <c:v>3.1975000000002201</c:v>
                </c:pt>
                <c:pt idx="740">
                  <c:v>3.0049999999992001</c:v>
                </c:pt>
                <c:pt idx="741">
                  <c:v>2.80249999999887</c:v>
                </c:pt>
                <c:pt idx="742">
                  <c:v>2.86999999999989</c:v>
                </c:pt>
                <c:pt idx="743">
                  <c:v>3.30749999999898</c:v>
                </c:pt>
                <c:pt idx="744">
                  <c:v>3.74499999999898</c:v>
                </c:pt>
                <c:pt idx="745">
                  <c:v>4.1724999999996699</c:v>
                </c:pt>
                <c:pt idx="746">
                  <c:v>4.5999999999994499</c:v>
                </c:pt>
                <c:pt idx="747">
                  <c:v>5.02750000000015</c:v>
                </c:pt>
                <c:pt idx="748">
                  <c:v>5.4549999999990204</c:v>
                </c:pt>
                <c:pt idx="749">
                  <c:v>5.8724999999994898</c:v>
                </c:pt>
                <c:pt idx="750">
                  <c:v>6.2800000000006504</c:v>
                </c:pt>
                <c:pt idx="751">
                  <c:v>6.5799999999999299</c:v>
                </c:pt>
                <c:pt idx="752">
                  <c:v>6.6233333333338997</c:v>
                </c:pt>
                <c:pt idx="753">
                  <c:v>6.6566666666676602</c:v>
                </c:pt>
                <c:pt idx="754">
                  <c:v>6.6899999999995998</c:v>
                </c:pt>
                <c:pt idx="755">
                  <c:v>6.7233333333324499</c:v>
                </c:pt>
                <c:pt idx="756">
                  <c:v>6.7566666666662103</c:v>
                </c:pt>
                <c:pt idx="757">
                  <c:v>6.7799999999997498</c:v>
                </c:pt>
                <c:pt idx="758">
                  <c:v>6.8033333333332804</c:v>
                </c:pt>
                <c:pt idx="759">
                  <c:v>6.8266666666659104</c:v>
                </c:pt>
                <c:pt idx="760">
                  <c:v>6.84000000000015</c:v>
                </c:pt>
                <c:pt idx="761">
                  <c:v>6.8855555555555803</c:v>
                </c:pt>
                <c:pt idx="762">
                  <c:v>6.9211111111108004</c:v>
                </c:pt>
                <c:pt idx="763">
                  <c:v>6.9466666666667196</c:v>
                </c:pt>
                <c:pt idx="764">
                  <c:v>6.97222222222263</c:v>
                </c:pt>
                <c:pt idx="765">
                  <c:v>6.9977777777767196</c:v>
                </c:pt>
                <c:pt idx="766">
                  <c:v>7.0133333333342298</c:v>
                </c:pt>
                <c:pt idx="767">
                  <c:v>7.0288888888881003</c:v>
                </c:pt>
                <c:pt idx="768">
                  <c:v>7.0344444444444898</c:v>
                </c:pt>
                <c:pt idx="769">
                  <c:v>7.0399999999999601</c:v>
                </c:pt>
                <c:pt idx="770">
                  <c:v>7.0755555555560896</c:v>
                </c:pt>
                <c:pt idx="771">
                  <c:v>7.1111111111113097</c:v>
                </c:pt>
                <c:pt idx="772">
                  <c:v>7.1366666666663203</c:v>
                </c:pt>
                <c:pt idx="773">
                  <c:v>7.1622222222222298</c:v>
                </c:pt>
                <c:pt idx="774">
                  <c:v>7.1877777777781402</c:v>
                </c:pt>
                <c:pt idx="775">
                  <c:v>7.20333333333474</c:v>
                </c:pt>
                <c:pt idx="776">
                  <c:v>7.2188888888886096</c:v>
                </c:pt>
                <c:pt idx="777">
                  <c:v>7.2144444444456903</c:v>
                </c:pt>
                <c:pt idx="778">
                  <c:v>7.2100000000000399</c:v>
                </c:pt>
                <c:pt idx="779">
                  <c:v>7.2333333333326699</c:v>
                </c:pt>
                <c:pt idx="780">
                  <c:v>7.2566666666671198</c:v>
                </c:pt>
                <c:pt idx="781">
                  <c:v>7.2799999999997498</c:v>
                </c:pt>
                <c:pt idx="782">
                  <c:v>7.3033333333332804</c:v>
                </c:pt>
                <c:pt idx="783">
                  <c:v>7.3166666666666096</c:v>
                </c:pt>
                <c:pt idx="784">
                  <c:v>7.3299999999999299</c:v>
                </c:pt>
                <c:pt idx="785">
                  <c:v>7.3333333333330302</c:v>
                </c:pt>
                <c:pt idx="786">
                  <c:v>7.3266666666668199</c:v>
                </c:pt>
                <c:pt idx="787">
                  <c:v>7.3199999999997098</c:v>
                </c:pt>
                <c:pt idx="788">
                  <c:v>7.3455555555565297</c:v>
                </c:pt>
                <c:pt idx="789">
                  <c:v>7.3611111111122201</c:v>
                </c:pt>
                <c:pt idx="790">
                  <c:v>7.3766666666661003</c:v>
                </c:pt>
                <c:pt idx="791">
                  <c:v>7.3922222222217897</c:v>
                </c:pt>
                <c:pt idx="792">
                  <c:v>7.39777777777726</c:v>
                </c:pt>
                <c:pt idx="793">
                  <c:v>7.3933333333334303</c:v>
                </c:pt>
                <c:pt idx="794">
                  <c:v>7.3888888888886903</c:v>
                </c:pt>
                <c:pt idx="795">
                  <c:v>7.38444444444485</c:v>
                </c:pt>
                <c:pt idx="796">
                  <c:v>7.36999999999989</c:v>
                </c:pt>
                <c:pt idx="797">
                  <c:v>7.3988888888889104</c:v>
                </c:pt>
                <c:pt idx="798">
                  <c:v>7.4177777777786096</c:v>
                </c:pt>
                <c:pt idx="799">
                  <c:v>7.4366666666664996</c:v>
                </c:pt>
                <c:pt idx="800">
                  <c:v>7.4455555555559796</c:v>
                </c:pt>
                <c:pt idx="801">
                  <c:v>7.4444444444443398</c:v>
                </c:pt>
                <c:pt idx="802">
                  <c:v>7.4433333333327001</c:v>
                </c:pt>
                <c:pt idx="803">
                  <c:v>7.4322222222208403</c:v>
                </c:pt>
                <c:pt idx="804">
                  <c:v>7.4111111111105901</c:v>
                </c:pt>
                <c:pt idx="805">
                  <c:v>7.3900000000003301</c:v>
                </c:pt>
                <c:pt idx="806">
                  <c:v>7.4044444444443798</c:v>
                </c:pt>
                <c:pt idx="807">
                  <c:v>7.4088888888891198</c:v>
                </c:pt>
                <c:pt idx="808">
                  <c:v>7.4033333333336504</c:v>
                </c:pt>
                <c:pt idx="809">
                  <c:v>7.39777777777726</c:v>
                </c:pt>
                <c:pt idx="810">
                  <c:v>7.38222222222248</c:v>
                </c:pt>
                <c:pt idx="811">
                  <c:v>7.35666666666748</c:v>
                </c:pt>
                <c:pt idx="812">
                  <c:v>7.3311111111106602</c:v>
                </c:pt>
                <c:pt idx="813">
                  <c:v>7.2855555555552201</c:v>
                </c:pt>
                <c:pt idx="814">
                  <c:v>7.2399999999997799</c:v>
                </c:pt>
                <c:pt idx="815">
                  <c:v>7.2200000000011597</c:v>
                </c:pt>
                <c:pt idx="816">
                  <c:v>7.2000000000007303</c:v>
                </c:pt>
                <c:pt idx="817">
                  <c:v>7.15999999999985</c:v>
                </c:pt>
                <c:pt idx="818">
                  <c:v>7.11999999999989</c:v>
                </c:pt>
                <c:pt idx="819">
                  <c:v>7.0799999999999299</c:v>
                </c:pt>
                <c:pt idx="820">
                  <c:v>7.0099999999993097</c:v>
                </c:pt>
                <c:pt idx="821">
                  <c:v>6.9199999999991597</c:v>
                </c:pt>
                <c:pt idx="822">
                  <c:v>6.8299999999999299</c:v>
                </c:pt>
                <c:pt idx="823">
                  <c:v>6.7299999999995599</c:v>
                </c:pt>
                <c:pt idx="824">
                  <c:v>6.6655555555562396</c:v>
                </c:pt>
                <c:pt idx="825">
                  <c:v>6.601111111112</c:v>
                </c:pt>
                <c:pt idx="826">
                  <c:v>6.5166666666664197</c:v>
                </c:pt>
                <c:pt idx="827">
                  <c:v>6.4122222222213203</c:v>
                </c:pt>
                <c:pt idx="828">
                  <c:v>6.3077777777789397</c:v>
                </c:pt>
                <c:pt idx="829">
                  <c:v>6.1833333333333904</c:v>
                </c:pt>
                <c:pt idx="830">
                  <c:v>6.0488888888885404</c:v>
                </c:pt>
                <c:pt idx="831">
                  <c:v>5.8844444444439397</c:v>
                </c:pt>
                <c:pt idx="832">
                  <c:v>5.7099999999991304</c:v>
                </c:pt>
                <c:pt idx="833">
                  <c:v>5.5744444444453602</c:v>
                </c:pt>
                <c:pt idx="834">
                  <c:v>5.4388888888888696</c:v>
                </c:pt>
                <c:pt idx="835">
                  <c:v>5.2633333333333203</c:v>
                </c:pt>
                <c:pt idx="836">
                  <c:v>5.0677777777782502</c:v>
                </c:pt>
                <c:pt idx="837">
                  <c:v>5.37222222222226</c:v>
                </c:pt>
                <c:pt idx="838">
                  <c:v>5.7466666666668997</c:v>
                </c:pt>
                <c:pt idx="839">
                  <c:v>6.1211111111106202</c:v>
                </c:pt>
                <c:pt idx="840">
                  <c:v>6.49555555555526</c:v>
                </c:pt>
                <c:pt idx="841">
                  <c:v>6.86999999999989</c:v>
                </c:pt>
                <c:pt idx="842">
                  <c:v>7.2855555555561304</c:v>
                </c:pt>
                <c:pt idx="843">
                  <c:v>7.7011111111114596</c:v>
                </c:pt>
                <c:pt idx="844">
                  <c:v>8.1166666666667897</c:v>
                </c:pt>
                <c:pt idx="845">
                  <c:v>8.5222222222219006</c:v>
                </c:pt>
                <c:pt idx="846">
                  <c:v>8.6939999999995106</c:v>
                </c:pt>
                <c:pt idx="847">
                  <c:v>8.6880000000001001</c:v>
                </c:pt>
                <c:pt idx="848">
                  <c:v>8.6819999999997908</c:v>
                </c:pt>
                <c:pt idx="849">
                  <c:v>8.6759999999994797</c:v>
                </c:pt>
                <c:pt idx="850">
                  <c:v>8.6599999999998492</c:v>
                </c:pt>
                <c:pt idx="851">
                  <c:v>8.6749999999992706</c:v>
                </c:pt>
                <c:pt idx="852">
                  <c:v>8.6900000000014206</c:v>
                </c:pt>
                <c:pt idx="853">
                  <c:v>8.7050000000008403</c:v>
                </c:pt>
                <c:pt idx="854">
                  <c:v>8.7100000000009494</c:v>
                </c:pt>
                <c:pt idx="855">
                  <c:v>8.7150000000001508</c:v>
                </c:pt>
                <c:pt idx="856">
                  <c:v>8.7000000000007294</c:v>
                </c:pt>
                <c:pt idx="857">
                  <c:v>8.6850000000004002</c:v>
                </c:pt>
                <c:pt idx="858">
                  <c:v>8.6700000000000692</c:v>
                </c:pt>
                <c:pt idx="859">
                  <c:v>8.6450000000004401</c:v>
                </c:pt>
                <c:pt idx="860">
                  <c:v>8.6199999999998909</c:v>
                </c:pt>
                <c:pt idx="861">
                  <c:v>8.6350000000002201</c:v>
                </c:pt>
                <c:pt idx="862">
                  <c:v>8.6499999999996398</c:v>
                </c:pt>
                <c:pt idx="863">
                  <c:v>8.6649999999999601</c:v>
                </c:pt>
                <c:pt idx="864">
                  <c:v>8.6700000000000692</c:v>
                </c:pt>
                <c:pt idx="865">
                  <c:v>8.6749999999992706</c:v>
                </c:pt>
                <c:pt idx="866">
                  <c:v>8.6699999999991597</c:v>
                </c:pt>
                <c:pt idx="867">
                  <c:v>8.6649999999999601</c:v>
                </c:pt>
                <c:pt idx="868">
                  <c:v>8.6500000000005492</c:v>
                </c:pt>
                <c:pt idx="869">
                  <c:v>8.6350000000002201</c:v>
                </c:pt>
                <c:pt idx="870">
                  <c:v>8.6099999999996708</c:v>
                </c:pt>
                <c:pt idx="871">
                  <c:v>8.6210000000000893</c:v>
                </c:pt>
                <c:pt idx="872">
                  <c:v>8.6220000000003001</c:v>
                </c:pt>
                <c:pt idx="873">
                  <c:v>8.6230000000005003</c:v>
                </c:pt>
                <c:pt idx="874">
                  <c:v>8.6239999999997998</c:v>
                </c:pt>
                <c:pt idx="875">
                  <c:v>8.6150000000006894</c:v>
                </c:pt>
                <c:pt idx="876">
                  <c:v>8.6059999999988595</c:v>
                </c:pt>
                <c:pt idx="877">
                  <c:v>8.5870000000013498</c:v>
                </c:pt>
                <c:pt idx="878">
                  <c:v>8.5680000000002092</c:v>
                </c:pt>
                <c:pt idx="879">
                  <c:v>8.5489999999999799</c:v>
                </c:pt>
                <c:pt idx="880">
                  <c:v>8.5200000000004401</c:v>
                </c:pt>
                <c:pt idx="881">
                  <c:v>8.5320000000001492</c:v>
                </c:pt>
                <c:pt idx="882">
                  <c:v>8.5340000000005602</c:v>
                </c:pt>
                <c:pt idx="883">
                  <c:v>8.5359999999991505</c:v>
                </c:pt>
                <c:pt idx="884">
                  <c:v>8.5380000000004692</c:v>
                </c:pt>
                <c:pt idx="885">
                  <c:v>8.5300000000006495</c:v>
                </c:pt>
                <c:pt idx="886">
                  <c:v>8.5119999999988103</c:v>
                </c:pt>
                <c:pt idx="887">
                  <c:v>8.4939999999996907</c:v>
                </c:pt>
                <c:pt idx="888">
                  <c:v>8.4759999999996598</c:v>
                </c:pt>
                <c:pt idx="889">
                  <c:v>8.4479999999994106</c:v>
                </c:pt>
                <c:pt idx="890">
                  <c:v>8.4099999999998492</c:v>
                </c:pt>
                <c:pt idx="891">
                  <c:v>8.4130000000004692</c:v>
                </c:pt>
                <c:pt idx="892">
                  <c:v>8.4059999999999508</c:v>
                </c:pt>
                <c:pt idx="893">
                  <c:v>8.3989999999994307</c:v>
                </c:pt>
                <c:pt idx="894">
                  <c:v>8.3820000000005201</c:v>
                </c:pt>
                <c:pt idx="895">
                  <c:v>8.3550000000004694</c:v>
                </c:pt>
                <c:pt idx="896">
                  <c:v>8.3279999999986103</c:v>
                </c:pt>
                <c:pt idx="897">
                  <c:v>8.2910000000001691</c:v>
                </c:pt>
                <c:pt idx="898">
                  <c:v>8.2540000000008096</c:v>
                </c:pt>
                <c:pt idx="899">
                  <c:v>8.2070000000003294</c:v>
                </c:pt>
                <c:pt idx="900">
                  <c:v>8.1600000000007604</c:v>
                </c:pt>
                <c:pt idx="901">
                  <c:v>8.1480000000010495</c:v>
                </c:pt>
                <c:pt idx="902">
                  <c:v>8.1260000000002002</c:v>
                </c:pt>
                <c:pt idx="903">
                  <c:v>8.1040000000002692</c:v>
                </c:pt>
                <c:pt idx="904">
                  <c:v>8.0620000000017207</c:v>
                </c:pt>
                <c:pt idx="905">
                  <c:v>8.0200000000004401</c:v>
                </c:pt>
                <c:pt idx="906">
                  <c:v>7.9780000000009803</c:v>
                </c:pt>
                <c:pt idx="907">
                  <c:v>7.9159999999992596</c:v>
                </c:pt>
                <c:pt idx="908">
                  <c:v>7.8539999999993597</c:v>
                </c:pt>
                <c:pt idx="909">
                  <c:v>7.7919999999994598</c:v>
                </c:pt>
                <c:pt idx="910">
                  <c:v>7.7299999999986504</c:v>
                </c:pt>
                <c:pt idx="911">
                  <c:v>7.6809999999986802</c:v>
                </c:pt>
                <c:pt idx="912">
                  <c:v>7.6219999999993897</c:v>
                </c:pt>
                <c:pt idx="913">
                  <c:v>7.55299999999988</c:v>
                </c:pt>
                <c:pt idx="914">
                  <c:v>7.4840000000012896</c:v>
                </c:pt>
                <c:pt idx="915">
                  <c:v>7.4050000000006504</c:v>
                </c:pt>
                <c:pt idx="916">
                  <c:v>7.3259999999982002</c:v>
                </c:pt>
                <c:pt idx="917">
                  <c:v>7.2369999999991697</c:v>
                </c:pt>
                <c:pt idx="918">
                  <c:v>7.1479999999992296</c:v>
                </c:pt>
                <c:pt idx="919">
                  <c:v>7.0390000000006703</c:v>
                </c:pt>
                <c:pt idx="920">
                  <c:v>6.9299999999993798</c:v>
                </c:pt>
                <c:pt idx="921">
                  <c:v>6.8449999999993496</c:v>
                </c:pt>
                <c:pt idx="922">
                  <c:v>6.7600000000011304</c:v>
                </c:pt>
                <c:pt idx="923">
                  <c:v>6.6750000000001801</c:v>
                </c:pt>
                <c:pt idx="924">
                  <c:v>6.5699999999988004</c:v>
                </c:pt>
                <c:pt idx="925">
                  <c:v>6.4549999999999299</c:v>
                </c:pt>
                <c:pt idx="926">
                  <c:v>6.3299999999990204</c:v>
                </c:pt>
                <c:pt idx="927">
                  <c:v>6.1849999999994898</c:v>
                </c:pt>
                <c:pt idx="928">
                  <c:v>6.0399999999999601</c:v>
                </c:pt>
                <c:pt idx="929">
                  <c:v>5.8850000000002201</c:v>
                </c:pt>
                <c:pt idx="930">
                  <c:v>5.7200000000002502</c:v>
                </c:pt>
                <c:pt idx="931">
                  <c:v>5.6009999999987503</c:v>
                </c:pt>
                <c:pt idx="932">
                  <c:v>5.4720000000006603</c:v>
                </c:pt>
                <c:pt idx="933">
                  <c:v>5.3230000000003201</c:v>
                </c:pt>
                <c:pt idx="934">
                  <c:v>5.1640000000006703</c:v>
                </c:pt>
                <c:pt idx="935">
                  <c:v>4.9849999999996699</c:v>
                </c:pt>
                <c:pt idx="936">
                  <c:v>4.8059999999995897</c:v>
                </c:pt>
                <c:pt idx="937">
                  <c:v>4.6170000000001901</c:v>
                </c:pt>
                <c:pt idx="938">
                  <c:v>4.4179999999996697</c:v>
                </c:pt>
                <c:pt idx="939">
                  <c:v>4.17900000000009</c:v>
                </c:pt>
                <c:pt idx="940">
                  <c:v>3.9299999999993802</c:v>
                </c:pt>
                <c:pt idx="941">
                  <c:v>3.6799999999993802</c:v>
                </c:pt>
                <c:pt idx="942">
                  <c:v>3.4100000000016699</c:v>
                </c:pt>
                <c:pt idx="943">
                  <c:v>3.1100000000005799</c:v>
                </c:pt>
                <c:pt idx="944">
                  <c:v>2.77000000000135</c:v>
                </c:pt>
                <c:pt idx="945">
                  <c:v>2.4200000000000701</c:v>
                </c:pt>
                <c:pt idx="946">
                  <c:v>2.0399999999990501</c:v>
                </c:pt>
                <c:pt idx="947">
                  <c:v>1.63000000000011</c:v>
                </c:pt>
                <c:pt idx="948">
                  <c:v>1.15999999999985</c:v>
                </c:pt>
                <c:pt idx="949">
                  <c:v>0.61000000000149202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FILL_COMPARE_Q!$L$1</c:f>
              <c:strCache>
                <c:ptCount val="1"/>
                <c:pt idx="0">
                  <c:v>23m</c:v>
                </c:pt>
              </c:strCache>
            </c:strRef>
          </c:tx>
          <c:marker>
            <c:symbol val="none"/>
          </c:marker>
          <c:xVal>
            <c:numRef>
              <c:f>FILL_COMPARE_Q!$A$2:$A$951</c:f>
              <c:numCache>
                <c:formatCode>General</c:formatCode>
                <c:ptCount val="9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  <c:pt idx="550">
                  <c:v>600</c:v>
                </c:pt>
                <c:pt idx="551">
                  <c:v>601</c:v>
                </c:pt>
                <c:pt idx="552">
                  <c:v>602</c:v>
                </c:pt>
                <c:pt idx="553">
                  <c:v>603</c:v>
                </c:pt>
                <c:pt idx="554">
                  <c:v>604</c:v>
                </c:pt>
                <c:pt idx="555">
                  <c:v>605</c:v>
                </c:pt>
                <c:pt idx="556">
                  <c:v>606</c:v>
                </c:pt>
                <c:pt idx="557">
                  <c:v>607</c:v>
                </c:pt>
                <c:pt idx="558">
                  <c:v>608</c:v>
                </c:pt>
                <c:pt idx="559">
                  <c:v>609</c:v>
                </c:pt>
                <c:pt idx="560">
                  <c:v>610</c:v>
                </c:pt>
                <c:pt idx="561">
                  <c:v>611</c:v>
                </c:pt>
                <c:pt idx="562">
                  <c:v>612</c:v>
                </c:pt>
                <c:pt idx="563">
                  <c:v>613</c:v>
                </c:pt>
                <c:pt idx="564">
                  <c:v>614</c:v>
                </c:pt>
                <c:pt idx="565">
                  <c:v>615</c:v>
                </c:pt>
                <c:pt idx="566">
                  <c:v>616</c:v>
                </c:pt>
                <c:pt idx="567">
                  <c:v>617</c:v>
                </c:pt>
                <c:pt idx="568">
                  <c:v>618</c:v>
                </c:pt>
                <c:pt idx="569">
                  <c:v>619</c:v>
                </c:pt>
                <c:pt idx="570">
                  <c:v>620</c:v>
                </c:pt>
                <c:pt idx="571">
                  <c:v>621</c:v>
                </c:pt>
                <c:pt idx="572">
                  <c:v>622</c:v>
                </c:pt>
                <c:pt idx="573">
                  <c:v>623</c:v>
                </c:pt>
                <c:pt idx="574">
                  <c:v>624</c:v>
                </c:pt>
                <c:pt idx="575">
                  <c:v>625</c:v>
                </c:pt>
                <c:pt idx="576">
                  <c:v>626</c:v>
                </c:pt>
                <c:pt idx="577">
                  <c:v>627</c:v>
                </c:pt>
                <c:pt idx="578">
                  <c:v>628</c:v>
                </c:pt>
                <c:pt idx="579">
                  <c:v>629</c:v>
                </c:pt>
                <c:pt idx="580">
                  <c:v>630</c:v>
                </c:pt>
                <c:pt idx="581">
                  <c:v>631</c:v>
                </c:pt>
                <c:pt idx="582">
                  <c:v>632</c:v>
                </c:pt>
                <c:pt idx="583">
                  <c:v>633</c:v>
                </c:pt>
                <c:pt idx="584">
                  <c:v>634</c:v>
                </c:pt>
                <c:pt idx="585">
                  <c:v>635</c:v>
                </c:pt>
                <c:pt idx="586">
                  <c:v>636</c:v>
                </c:pt>
                <c:pt idx="587">
                  <c:v>637</c:v>
                </c:pt>
                <c:pt idx="588">
                  <c:v>638</c:v>
                </c:pt>
                <c:pt idx="589">
                  <c:v>639</c:v>
                </c:pt>
                <c:pt idx="590">
                  <c:v>640</c:v>
                </c:pt>
                <c:pt idx="591">
                  <c:v>641</c:v>
                </c:pt>
                <c:pt idx="592">
                  <c:v>642</c:v>
                </c:pt>
                <c:pt idx="593">
                  <c:v>643</c:v>
                </c:pt>
                <c:pt idx="594">
                  <c:v>644</c:v>
                </c:pt>
                <c:pt idx="595">
                  <c:v>645</c:v>
                </c:pt>
                <c:pt idx="596">
                  <c:v>646</c:v>
                </c:pt>
                <c:pt idx="597">
                  <c:v>647</c:v>
                </c:pt>
                <c:pt idx="598">
                  <c:v>648</c:v>
                </c:pt>
                <c:pt idx="599">
                  <c:v>649</c:v>
                </c:pt>
                <c:pt idx="600">
                  <c:v>650</c:v>
                </c:pt>
                <c:pt idx="601">
                  <c:v>651</c:v>
                </c:pt>
                <c:pt idx="602">
                  <c:v>652</c:v>
                </c:pt>
                <c:pt idx="603">
                  <c:v>653</c:v>
                </c:pt>
                <c:pt idx="604">
                  <c:v>654</c:v>
                </c:pt>
                <c:pt idx="605">
                  <c:v>655</c:v>
                </c:pt>
                <c:pt idx="606">
                  <c:v>656</c:v>
                </c:pt>
                <c:pt idx="607">
                  <c:v>657</c:v>
                </c:pt>
                <c:pt idx="608">
                  <c:v>658</c:v>
                </c:pt>
                <c:pt idx="609">
                  <c:v>659</c:v>
                </c:pt>
                <c:pt idx="610">
                  <c:v>660</c:v>
                </c:pt>
                <c:pt idx="611">
                  <c:v>661</c:v>
                </c:pt>
                <c:pt idx="612">
                  <c:v>662</c:v>
                </c:pt>
                <c:pt idx="613">
                  <c:v>663</c:v>
                </c:pt>
                <c:pt idx="614">
                  <c:v>664</c:v>
                </c:pt>
                <c:pt idx="615">
                  <c:v>665</c:v>
                </c:pt>
                <c:pt idx="616">
                  <c:v>666</c:v>
                </c:pt>
                <c:pt idx="617">
                  <c:v>667</c:v>
                </c:pt>
                <c:pt idx="618">
                  <c:v>668</c:v>
                </c:pt>
                <c:pt idx="619">
                  <c:v>669</c:v>
                </c:pt>
                <c:pt idx="620">
                  <c:v>670</c:v>
                </c:pt>
                <c:pt idx="621">
                  <c:v>671</c:v>
                </c:pt>
                <c:pt idx="622">
                  <c:v>672</c:v>
                </c:pt>
                <c:pt idx="623">
                  <c:v>673</c:v>
                </c:pt>
                <c:pt idx="624">
                  <c:v>674</c:v>
                </c:pt>
                <c:pt idx="625">
                  <c:v>675</c:v>
                </c:pt>
                <c:pt idx="626">
                  <c:v>676</c:v>
                </c:pt>
                <c:pt idx="627">
                  <c:v>677</c:v>
                </c:pt>
                <c:pt idx="628">
                  <c:v>678</c:v>
                </c:pt>
                <c:pt idx="629">
                  <c:v>679</c:v>
                </c:pt>
                <c:pt idx="630">
                  <c:v>680</c:v>
                </c:pt>
                <c:pt idx="631">
                  <c:v>681</c:v>
                </c:pt>
                <c:pt idx="632">
                  <c:v>682</c:v>
                </c:pt>
                <c:pt idx="633">
                  <c:v>683</c:v>
                </c:pt>
                <c:pt idx="634">
                  <c:v>684</c:v>
                </c:pt>
                <c:pt idx="635">
                  <c:v>685</c:v>
                </c:pt>
                <c:pt idx="636">
                  <c:v>686</c:v>
                </c:pt>
                <c:pt idx="637">
                  <c:v>687</c:v>
                </c:pt>
                <c:pt idx="638">
                  <c:v>688</c:v>
                </c:pt>
                <c:pt idx="639">
                  <c:v>689</c:v>
                </c:pt>
                <c:pt idx="640">
                  <c:v>690</c:v>
                </c:pt>
                <c:pt idx="641">
                  <c:v>691</c:v>
                </c:pt>
                <c:pt idx="642">
                  <c:v>692</c:v>
                </c:pt>
                <c:pt idx="643">
                  <c:v>693</c:v>
                </c:pt>
                <c:pt idx="644">
                  <c:v>694</c:v>
                </c:pt>
                <c:pt idx="645">
                  <c:v>695</c:v>
                </c:pt>
                <c:pt idx="646">
                  <c:v>696</c:v>
                </c:pt>
                <c:pt idx="647">
                  <c:v>697</c:v>
                </c:pt>
                <c:pt idx="648">
                  <c:v>698</c:v>
                </c:pt>
                <c:pt idx="649">
                  <c:v>699</c:v>
                </c:pt>
                <c:pt idx="650">
                  <c:v>700</c:v>
                </c:pt>
                <c:pt idx="651">
                  <c:v>701</c:v>
                </c:pt>
                <c:pt idx="652">
                  <c:v>702</c:v>
                </c:pt>
                <c:pt idx="653">
                  <c:v>703</c:v>
                </c:pt>
                <c:pt idx="654">
                  <c:v>704</c:v>
                </c:pt>
                <c:pt idx="655">
                  <c:v>705</c:v>
                </c:pt>
                <c:pt idx="656">
                  <c:v>706</c:v>
                </c:pt>
                <c:pt idx="657">
                  <c:v>707</c:v>
                </c:pt>
                <c:pt idx="658">
                  <c:v>708</c:v>
                </c:pt>
                <c:pt idx="659">
                  <c:v>709</c:v>
                </c:pt>
                <c:pt idx="660">
                  <c:v>710</c:v>
                </c:pt>
                <c:pt idx="661">
                  <c:v>711</c:v>
                </c:pt>
                <c:pt idx="662">
                  <c:v>712</c:v>
                </c:pt>
                <c:pt idx="663">
                  <c:v>713</c:v>
                </c:pt>
                <c:pt idx="664">
                  <c:v>714</c:v>
                </c:pt>
                <c:pt idx="665">
                  <c:v>715</c:v>
                </c:pt>
                <c:pt idx="666">
                  <c:v>716</c:v>
                </c:pt>
                <c:pt idx="667">
                  <c:v>717</c:v>
                </c:pt>
                <c:pt idx="668">
                  <c:v>718</c:v>
                </c:pt>
                <c:pt idx="669">
                  <c:v>719</c:v>
                </c:pt>
                <c:pt idx="670">
                  <c:v>720</c:v>
                </c:pt>
                <c:pt idx="671">
                  <c:v>721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726</c:v>
                </c:pt>
                <c:pt idx="677">
                  <c:v>727</c:v>
                </c:pt>
                <c:pt idx="678">
                  <c:v>728</c:v>
                </c:pt>
                <c:pt idx="679">
                  <c:v>729</c:v>
                </c:pt>
                <c:pt idx="680">
                  <c:v>730</c:v>
                </c:pt>
                <c:pt idx="681">
                  <c:v>731</c:v>
                </c:pt>
                <c:pt idx="682">
                  <c:v>732</c:v>
                </c:pt>
                <c:pt idx="683">
                  <c:v>733</c:v>
                </c:pt>
                <c:pt idx="684">
                  <c:v>734</c:v>
                </c:pt>
                <c:pt idx="685">
                  <c:v>735</c:v>
                </c:pt>
                <c:pt idx="686">
                  <c:v>736</c:v>
                </c:pt>
                <c:pt idx="687">
                  <c:v>737</c:v>
                </c:pt>
                <c:pt idx="688">
                  <c:v>738</c:v>
                </c:pt>
                <c:pt idx="689">
                  <c:v>739</c:v>
                </c:pt>
                <c:pt idx="690">
                  <c:v>740</c:v>
                </c:pt>
                <c:pt idx="691">
                  <c:v>741</c:v>
                </c:pt>
                <c:pt idx="692">
                  <c:v>742</c:v>
                </c:pt>
                <c:pt idx="693">
                  <c:v>743</c:v>
                </c:pt>
                <c:pt idx="694">
                  <c:v>744</c:v>
                </c:pt>
                <c:pt idx="695">
                  <c:v>745</c:v>
                </c:pt>
                <c:pt idx="696">
                  <c:v>746</c:v>
                </c:pt>
                <c:pt idx="697">
                  <c:v>747</c:v>
                </c:pt>
                <c:pt idx="698">
                  <c:v>748</c:v>
                </c:pt>
                <c:pt idx="699">
                  <c:v>749</c:v>
                </c:pt>
                <c:pt idx="700">
                  <c:v>750</c:v>
                </c:pt>
                <c:pt idx="701">
                  <c:v>751</c:v>
                </c:pt>
                <c:pt idx="702">
                  <c:v>752</c:v>
                </c:pt>
                <c:pt idx="703">
                  <c:v>753</c:v>
                </c:pt>
                <c:pt idx="704">
                  <c:v>754</c:v>
                </c:pt>
                <c:pt idx="705">
                  <c:v>755</c:v>
                </c:pt>
                <c:pt idx="706">
                  <c:v>756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760</c:v>
                </c:pt>
                <c:pt idx="711">
                  <c:v>761</c:v>
                </c:pt>
                <c:pt idx="712">
                  <c:v>762</c:v>
                </c:pt>
                <c:pt idx="713">
                  <c:v>763</c:v>
                </c:pt>
                <c:pt idx="714">
                  <c:v>764</c:v>
                </c:pt>
                <c:pt idx="715">
                  <c:v>765</c:v>
                </c:pt>
                <c:pt idx="716">
                  <c:v>766</c:v>
                </c:pt>
                <c:pt idx="717">
                  <c:v>767</c:v>
                </c:pt>
                <c:pt idx="718">
                  <c:v>768</c:v>
                </c:pt>
                <c:pt idx="719">
                  <c:v>769</c:v>
                </c:pt>
                <c:pt idx="720">
                  <c:v>770</c:v>
                </c:pt>
                <c:pt idx="721">
                  <c:v>771</c:v>
                </c:pt>
                <c:pt idx="722">
                  <c:v>772</c:v>
                </c:pt>
                <c:pt idx="723">
                  <c:v>773</c:v>
                </c:pt>
                <c:pt idx="724">
                  <c:v>774</c:v>
                </c:pt>
                <c:pt idx="725">
                  <c:v>775</c:v>
                </c:pt>
                <c:pt idx="726">
                  <c:v>776</c:v>
                </c:pt>
                <c:pt idx="727">
                  <c:v>777</c:v>
                </c:pt>
                <c:pt idx="728">
                  <c:v>778</c:v>
                </c:pt>
                <c:pt idx="729">
                  <c:v>779</c:v>
                </c:pt>
                <c:pt idx="730">
                  <c:v>780</c:v>
                </c:pt>
                <c:pt idx="731">
                  <c:v>781</c:v>
                </c:pt>
                <c:pt idx="732">
                  <c:v>782</c:v>
                </c:pt>
                <c:pt idx="733">
                  <c:v>783</c:v>
                </c:pt>
                <c:pt idx="734">
                  <c:v>784</c:v>
                </c:pt>
                <c:pt idx="735">
                  <c:v>785</c:v>
                </c:pt>
                <c:pt idx="736">
                  <c:v>786</c:v>
                </c:pt>
                <c:pt idx="737">
                  <c:v>787</c:v>
                </c:pt>
                <c:pt idx="738">
                  <c:v>788</c:v>
                </c:pt>
                <c:pt idx="739">
                  <c:v>789</c:v>
                </c:pt>
                <c:pt idx="740">
                  <c:v>790</c:v>
                </c:pt>
                <c:pt idx="741">
                  <c:v>791</c:v>
                </c:pt>
                <c:pt idx="742">
                  <c:v>792</c:v>
                </c:pt>
                <c:pt idx="743">
                  <c:v>793</c:v>
                </c:pt>
                <c:pt idx="744">
                  <c:v>794</c:v>
                </c:pt>
                <c:pt idx="745">
                  <c:v>795</c:v>
                </c:pt>
                <c:pt idx="746">
                  <c:v>796</c:v>
                </c:pt>
                <c:pt idx="747">
                  <c:v>797</c:v>
                </c:pt>
                <c:pt idx="748">
                  <c:v>798</c:v>
                </c:pt>
                <c:pt idx="749">
                  <c:v>799</c:v>
                </c:pt>
                <c:pt idx="750">
                  <c:v>800</c:v>
                </c:pt>
                <c:pt idx="751">
                  <c:v>801</c:v>
                </c:pt>
                <c:pt idx="752">
                  <c:v>802</c:v>
                </c:pt>
                <c:pt idx="753">
                  <c:v>803</c:v>
                </c:pt>
                <c:pt idx="754">
                  <c:v>804</c:v>
                </c:pt>
                <c:pt idx="755">
                  <c:v>805</c:v>
                </c:pt>
                <c:pt idx="756">
                  <c:v>806</c:v>
                </c:pt>
                <c:pt idx="757">
                  <c:v>807</c:v>
                </c:pt>
                <c:pt idx="758">
                  <c:v>808</c:v>
                </c:pt>
                <c:pt idx="759">
                  <c:v>809</c:v>
                </c:pt>
                <c:pt idx="760">
                  <c:v>810</c:v>
                </c:pt>
                <c:pt idx="761">
                  <c:v>811</c:v>
                </c:pt>
                <c:pt idx="762">
                  <c:v>812</c:v>
                </c:pt>
                <c:pt idx="763">
                  <c:v>813</c:v>
                </c:pt>
                <c:pt idx="764">
                  <c:v>814</c:v>
                </c:pt>
                <c:pt idx="765">
                  <c:v>815</c:v>
                </c:pt>
                <c:pt idx="766">
                  <c:v>816</c:v>
                </c:pt>
                <c:pt idx="767">
                  <c:v>817</c:v>
                </c:pt>
                <c:pt idx="768">
                  <c:v>818</c:v>
                </c:pt>
                <c:pt idx="769">
                  <c:v>819</c:v>
                </c:pt>
                <c:pt idx="770">
                  <c:v>820</c:v>
                </c:pt>
                <c:pt idx="771">
                  <c:v>821</c:v>
                </c:pt>
                <c:pt idx="772">
                  <c:v>822</c:v>
                </c:pt>
                <c:pt idx="773">
                  <c:v>823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828</c:v>
                </c:pt>
                <c:pt idx="779">
                  <c:v>829</c:v>
                </c:pt>
                <c:pt idx="780">
                  <c:v>830</c:v>
                </c:pt>
                <c:pt idx="781">
                  <c:v>831</c:v>
                </c:pt>
                <c:pt idx="782">
                  <c:v>832</c:v>
                </c:pt>
                <c:pt idx="783">
                  <c:v>833</c:v>
                </c:pt>
                <c:pt idx="784">
                  <c:v>834</c:v>
                </c:pt>
                <c:pt idx="785">
                  <c:v>835</c:v>
                </c:pt>
                <c:pt idx="786">
                  <c:v>836</c:v>
                </c:pt>
                <c:pt idx="787">
                  <c:v>837</c:v>
                </c:pt>
                <c:pt idx="788">
                  <c:v>838</c:v>
                </c:pt>
                <c:pt idx="789">
                  <c:v>839</c:v>
                </c:pt>
                <c:pt idx="790">
                  <c:v>840</c:v>
                </c:pt>
                <c:pt idx="791">
                  <c:v>841</c:v>
                </c:pt>
                <c:pt idx="792">
                  <c:v>842</c:v>
                </c:pt>
                <c:pt idx="793">
                  <c:v>843</c:v>
                </c:pt>
                <c:pt idx="794">
                  <c:v>844</c:v>
                </c:pt>
                <c:pt idx="795">
                  <c:v>845</c:v>
                </c:pt>
                <c:pt idx="796">
                  <c:v>846</c:v>
                </c:pt>
                <c:pt idx="797">
                  <c:v>847</c:v>
                </c:pt>
                <c:pt idx="798">
                  <c:v>848</c:v>
                </c:pt>
                <c:pt idx="799">
                  <c:v>849</c:v>
                </c:pt>
                <c:pt idx="800">
                  <c:v>850</c:v>
                </c:pt>
                <c:pt idx="801">
                  <c:v>851</c:v>
                </c:pt>
                <c:pt idx="802">
                  <c:v>852</c:v>
                </c:pt>
                <c:pt idx="803">
                  <c:v>853</c:v>
                </c:pt>
                <c:pt idx="804">
                  <c:v>854</c:v>
                </c:pt>
                <c:pt idx="805">
                  <c:v>855</c:v>
                </c:pt>
                <c:pt idx="806">
                  <c:v>856</c:v>
                </c:pt>
                <c:pt idx="807">
                  <c:v>857</c:v>
                </c:pt>
                <c:pt idx="808">
                  <c:v>858</c:v>
                </c:pt>
                <c:pt idx="809">
                  <c:v>859</c:v>
                </c:pt>
                <c:pt idx="810">
                  <c:v>860</c:v>
                </c:pt>
                <c:pt idx="811">
                  <c:v>861</c:v>
                </c:pt>
                <c:pt idx="812">
                  <c:v>862</c:v>
                </c:pt>
                <c:pt idx="813">
                  <c:v>863</c:v>
                </c:pt>
                <c:pt idx="814">
                  <c:v>864</c:v>
                </c:pt>
                <c:pt idx="815">
                  <c:v>865</c:v>
                </c:pt>
                <c:pt idx="816">
                  <c:v>866</c:v>
                </c:pt>
                <c:pt idx="817">
                  <c:v>867</c:v>
                </c:pt>
                <c:pt idx="818">
                  <c:v>868</c:v>
                </c:pt>
                <c:pt idx="819">
                  <c:v>869</c:v>
                </c:pt>
                <c:pt idx="820">
                  <c:v>870</c:v>
                </c:pt>
                <c:pt idx="821">
                  <c:v>871</c:v>
                </c:pt>
                <c:pt idx="822">
                  <c:v>872</c:v>
                </c:pt>
                <c:pt idx="823">
                  <c:v>873</c:v>
                </c:pt>
                <c:pt idx="824">
                  <c:v>874</c:v>
                </c:pt>
                <c:pt idx="825">
                  <c:v>875</c:v>
                </c:pt>
                <c:pt idx="826">
                  <c:v>876</c:v>
                </c:pt>
                <c:pt idx="827">
                  <c:v>877</c:v>
                </c:pt>
                <c:pt idx="828">
                  <c:v>878</c:v>
                </c:pt>
                <c:pt idx="829">
                  <c:v>879</c:v>
                </c:pt>
                <c:pt idx="830">
                  <c:v>880</c:v>
                </c:pt>
                <c:pt idx="831">
                  <c:v>881</c:v>
                </c:pt>
                <c:pt idx="832">
                  <c:v>882</c:v>
                </c:pt>
                <c:pt idx="833">
                  <c:v>883</c:v>
                </c:pt>
                <c:pt idx="834">
                  <c:v>884</c:v>
                </c:pt>
                <c:pt idx="835">
                  <c:v>885</c:v>
                </c:pt>
                <c:pt idx="836">
                  <c:v>886</c:v>
                </c:pt>
                <c:pt idx="837">
                  <c:v>887</c:v>
                </c:pt>
                <c:pt idx="838">
                  <c:v>888</c:v>
                </c:pt>
                <c:pt idx="839">
                  <c:v>889</c:v>
                </c:pt>
                <c:pt idx="840">
                  <c:v>890</c:v>
                </c:pt>
                <c:pt idx="841">
                  <c:v>891</c:v>
                </c:pt>
                <c:pt idx="842">
                  <c:v>892</c:v>
                </c:pt>
                <c:pt idx="843">
                  <c:v>893</c:v>
                </c:pt>
                <c:pt idx="844">
                  <c:v>894</c:v>
                </c:pt>
                <c:pt idx="845">
                  <c:v>895</c:v>
                </c:pt>
                <c:pt idx="846">
                  <c:v>896</c:v>
                </c:pt>
                <c:pt idx="847">
                  <c:v>897</c:v>
                </c:pt>
                <c:pt idx="848">
                  <c:v>898</c:v>
                </c:pt>
                <c:pt idx="849">
                  <c:v>899</c:v>
                </c:pt>
                <c:pt idx="850">
                  <c:v>900</c:v>
                </c:pt>
                <c:pt idx="851">
                  <c:v>901</c:v>
                </c:pt>
                <c:pt idx="852">
                  <c:v>902</c:v>
                </c:pt>
                <c:pt idx="853">
                  <c:v>903</c:v>
                </c:pt>
                <c:pt idx="854">
                  <c:v>904</c:v>
                </c:pt>
                <c:pt idx="855">
                  <c:v>905</c:v>
                </c:pt>
                <c:pt idx="856">
                  <c:v>906</c:v>
                </c:pt>
                <c:pt idx="857">
                  <c:v>907</c:v>
                </c:pt>
                <c:pt idx="858">
                  <c:v>908</c:v>
                </c:pt>
                <c:pt idx="859">
                  <c:v>909</c:v>
                </c:pt>
                <c:pt idx="860">
                  <c:v>910</c:v>
                </c:pt>
                <c:pt idx="861">
                  <c:v>911</c:v>
                </c:pt>
                <c:pt idx="862">
                  <c:v>912</c:v>
                </c:pt>
                <c:pt idx="863">
                  <c:v>913</c:v>
                </c:pt>
                <c:pt idx="864">
                  <c:v>914</c:v>
                </c:pt>
                <c:pt idx="865">
                  <c:v>915</c:v>
                </c:pt>
                <c:pt idx="866">
                  <c:v>916</c:v>
                </c:pt>
                <c:pt idx="867">
                  <c:v>917</c:v>
                </c:pt>
                <c:pt idx="868">
                  <c:v>918</c:v>
                </c:pt>
                <c:pt idx="869">
                  <c:v>919</c:v>
                </c:pt>
                <c:pt idx="870">
                  <c:v>920</c:v>
                </c:pt>
                <c:pt idx="871">
                  <c:v>921</c:v>
                </c:pt>
                <c:pt idx="872">
                  <c:v>922</c:v>
                </c:pt>
                <c:pt idx="873">
                  <c:v>923</c:v>
                </c:pt>
                <c:pt idx="874">
                  <c:v>924</c:v>
                </c:pt>
                <c:pt idx="875">
                  <c:v>925</c:v>
                </c:pt>
                <c:pt idx="876">
                  <c:v>926</c:v>
                </c:pt>
                <c:pt idx="877">
                  <c:v>927</c:v>
                </c:pt>
                <c:pt idx="878">
                  <c:v>928</c:v>
                </c:pt>
                <c:pt idx="879">
                  <c:v>929</c:v>
                </c:pt>
                <c:pt idx="880">
                  <c:v>930</c:v>
                </c:pt>
                <c:pt idx="881">
                  <c:v>931</c:v>
                </c:pt>
                <c:pt idx="882">
                  <c:v>932</c:v>
                </c:pt>
                <c:pt idx="883">
                  <c:v>933</c:v>
                </c:pt>
                <c:pt idx="884">
                  <c:v>934</c:v>
                </c:pt>
                <c:pt idx="885">
                  <c:v>935</c:v>
                </c:pt>
                <c:pt idx="886">
                  <c:v>936</c:v>
                </c:pt>
                <c:pt idx="887">
                  <c:v>937</c:v>
                </c:pt>
                <c:pt idx="888">
                  <c:v>938</c:v>
                </c:pt>
                <c:pt idx="889">
                  <c:v>939</c:v>
                </c:pt>
                <c:pt idx="890">
                  <c:v>940</c:v>
                </c:pt>
                <c:pt idx="891">
                  <c:v>941</c:v>
                </c:pt>
                <c:pt idx="892">
                  <c:v>942</c:v>
                </c:pt>
                <c:pt idx="893">
                  <c:v>943</c:v>
                </c:pt>
                <c:pt idx="894">
                  <c:v>944</c:v>
                </c:pt>
                <c:pt idx="895">
                  <c:v>945</c:v>
                </c:pt>
                <c:pt idx="896">
                  <c:v>946</c:v>
                </c:pt>
                <c:pt idx="897">
                  <c:v>947</c:v>
                </c:pt>
                <c:pt idx="898">
                  <c:v>948</c:v>
                </c:pt>
                <c:pt idx="899">
                  <c:v>949</c:v>
                </c:pt>
                <c:pt idx="900">
                  <c:v>950</c:v>
                </c:pt>
                <c:pt idx="901">
                  <c:v>951</c:v>
                </c:pt>
                <c:pt idx="902">
                  <c:v>952</c:v>
                </c:pt>
                <c:pt idx="903">
                  <c:v>953</c:v>
                </c:pt>
                <c:pt idx="904">
                  <c:v>954</c:v>
                </c:pt>
                <c:pt idx="905">
                  <c:v>955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981</c:v>
                </c:pt>
                <c:pt idx="932">
                  <c:v>982</c:v>
                </c:pt>
                <c:pt idx="933">
                  <c:v>983</c:v>
                </c:pt>
                <c:pt idx="934">
                  <c:v>984</c:v>
                </c:pt>
                <c:pt idx="935">
                  <c:v>985</c:v>
                </c:pt>
                <c:pt idx="936">
                  <c:v>986</c:v>
                </c:pt>
                <c:pt idx="937">
                  <c:v>987</c:v>
                </c:pt>
                <c:pt idx="938">
                  <c:v>988</c:v>
                </c:pt>
                <c:pt idx="939">
                  <c:v>989</c:v>
                </c:pt>
                <c:pt idx="940">
                  <c:v>990</c:v>
                </c:pt>
                <c:pt idx="941">
                  <c:v>991</c:v>
                </c:pt>
                <c:pt idx="942">
                  <c:v>992</c:v>
                </c:pt>
                <c:pt idx="943">
                  <c:v>993</c:v>
                </c:pt>
                <c:pt idx="944">
                  <c:v>994</c:v>
                </c:pt>
                <c:pt idx="945">
                  <c:v>995</c:v>
                </c:pt>
                <c:pt idx="946">
                  <c:v>996</c:v>
                </c:pt>
                <c:pt idx="947">
                  <c:v>997</c:v>
                </c:pt>
                <c:pt idx="948">
                  <c:v>998</c:v>
                </c:pt>
                <c:pt idx="949">
                  <c:v>999</c:v>
                </c:pt>
              </c:numCache>
            </c:numRef>
          </c:xVal>
          <c:yVal>
            <c:numRef>
              <c:f>FILL_COMPARE_Q!$L$2:$L$951</c:f>
              <c:numCache>
                <c:formatCode>General</c:formatCode>
                <c:ptCount val="9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-14.23</c:v>
                </c:pt>
                <c:pt idx="52">
                  <c:v>-13.03</c:v>
                </c:pt>
                <c:pt idx="53">
                  <c:v>-11.76</c:v>
                </c:pt>
                <c:pt idx="54">
                  <c:v>-10.41</c:v>
                </c:pt>
                <c:pt idx="55">
                  <c:v>-8.98000000000002</c:v>
                </c:pt>
                <c:pt idx="56">
                  <c:v>-7.4600000000000399</c:v>
                </c:pt>
                <c:pt idx="57">
                  <c:v>-5.8500000000000201</c:v>
                </c:pt>
                <c:pt idx="58">
                  <c:v>-4.13</c:v>
                </c:pt>
                <c:pt idx="59">
                  <c:v>-2.3099999999999499</c:v>
                </c:pt>
                <c:pt idx="60">
                  <c:v>-1.25999999999999</c:v>
                </c:pt>
                <c:pt idx="61">
                  <c:v>1.0149999999999899</c:v>
                </c:pt>
                <c:pt idx="62">
                  <c:v>0.76999999999998203</c:v>
                </c:pt>
                <c:pt idx="63">
                  <c:v>0.52499999999997704</c:v>
                </c:pt>
                <c:pt idx="64">
                  <c:v>0.319999999999936</c:v>
                </c:pt>
                <c:pt idx="65">
                  <c:v>0.25</c:v>
                </c:pt>
                <c:pt idx="66">
                  <c:v>0.19000000000005501</c:v>
                </c:pt>
                <c:pt idx="67">
                  <c:v>0.130000000000109</c:v>
                </c:pt>
                <c:pt idx="68">
                  <c:v>8.00000000000409E-2</c:v>
                </c:pt>
                <c:pt idx="69">
                  <c:v>5.5000000000063699E-2</c:v>
                </c:pt>
                <c:pt idx="70">
                  <c:v>3.0000000000086399E-2</c:v>
                </c:pt>
                <c:pt idx="71">
                  <c:v>4.9999999999954499E-3</c:v>
                </c:pt>
                <c:pt idx="72">
                  <c:v>0</c:v>
                </c:pt>
                <c:pt idx="73">
                  <c:v>9.9999999999909103E-3</c:v>
                </c:pt>
                <c:pt idx="74">
                  <c:v>1.99999999999818E-2</c:v>
                </c:pt>
                <c:pt idx="75">
                  <c:v>3.9999999999963599E-2</c:v>
                </c:pt>
                <c:pt idx="76">
                  <c:v>4.9999999999954498E-2</c:v>
                </c:pt>
                <c:pt idx="77">
                  <c:v>6.4999999999940897E-2</c:v>
                </c:pt>
                <c:pt idx="78">
                  <c:v>8.00000000000409E-2</c:v>
                </c:pt>
                <c:pt idx="79">
                  <c:v>9.4999999999913598E-2</c:v>
                </c:pt>
                <c:pt idx="80">
                  <c:v>0.100000000000023</c:v>
                </c:pt>
                <c:pt idx="81">
                  <c:v>0.115000000000009</c:v>
                </c:pt>
                <c:pt idx="82">
                  <c:v>0.12000000000000501</c:v>
                </c:pt>
                <c:pt idx="83">
                  <c:v>0.125</c:v>
                </c:pt>
                <c:pt idx="84">
                  <c:v>0.130000000000109</c:v>
                </c:pt>
                <c:pt idx="85">
                  <c:v>0.14000000000009999</c:v>
                </c:pt>
                <c:pt idx="86">
                  <c:v>0.150000000000091</c:v>
                </c:pt>
                <c:pt idx="87">
                  <c:v>0.16499999999996401</c:v>
                </c:pt>
                <c:pt idx="88">
                  <c:v>0.169999999999845</c:v>
                </c:pt>
                <c:pt idx="89">
                  <c:v>0.16999999999995899</c:v>
                </c:pt>
                <c:pt idx="90">
                  <c:v>0.16999999999995899</c:v>
                </c:pt>
                <c:pt idx="91">
                  <c:v>0.15499999999997299</c:v>
                </c:pt>
                <c:pt idx="92">
                  <c:v>0.12999999999988199</c:v>
                </c:pt>
                <c:pt idx="93">
                  <c:v>0.115000000000123</c:v>
                </c:pt>
                <c:pt idx="94">
                  <c:v>8.9999999999918104E-2</c:v>
                </c:pt>
                <c:pt idx="95">
                  <c:v>9.0000000000031805E-2</c:v>
                </c:pt>
                <c:pt idx="96">
                  <c:v>9.0000000000031805E-2</c:v>
                </c:pt>
                <c:pt idx="97">
                  <c:v>9.5000000000027299E-2</c:v>
                </c:pt>
                <c:pt idx="98">
                  <c:v>8.9999999999918104E-2</c:v>
                </c:pt>
                <c:pt idx="99">
                  <c:v>9.0000000000031805E-2</c:v>
                </c:pt>
                <c:pt idx="100">
                  <c:v>8.00000000001546E-2</c:v>
                </c:pt>
                <c:pt idx="101">
                  <c:v>8.5000000000036394E-2</c:v>
                </c:pt>
                <c:pt idx="102">
                  <c:v>8.00000000001546E-2</c:v>
                </c:pt>
                <c:pt idx="103">
                  <c:v>9.0000000000145505E-2</c:v>
                </c:pt>
                <c:pt idx="104">
                  <c:v>8.00000000001546E-2</c:v>
                </c:pt>
                <c:pt idx="105">
                  <c:v>9.0000000000031805E-2</c:v>
                </c:pt>
                <c:pt idx="106">
                  <c:v>6.9999999999936294E-2</c:v>
                </c:pt>
                <c:pt idx="107">
                  <c:v>7.9999999999927199E-2</c:v>
                </c:pt>
                <c:pt idx="108">
                  <c:v>7.0000000000049994E-2</c:v>
                </c:pt>
                <c:pt idx="109">
                  <c:v>5.9999999999945403E-2</c:v>
                </c:pt>
                <c:pt idx="110">
                  <c:v>4.00000000000773E-2</c:v>
                </c:pt>
                <c:pt idx="111">
                  <c:v>5.9999999999945403E-2</c:v>
                </c:pt>
                <c:pt idx="112">
                  <c:v>5.9999999999945403E-2</c:v>
                </c:pt>
                <c:pt idx="113">
                  <c:v>8.00000000001546E-2</c:v>
                </c:pt>
                <c:pt idx="114">
                  <c:v>7.0000000000049994E-2</c:v>
                </c:pt>
                <c:pt idx="115">
                  <c:v>8.5000000000036394E-2</c:v>
                </c:pt>
                <c:pt idx="116">
                  <c:v>6.9999999999936294E-2</c:v>
                </c:pt>
                <c:pt idx="117">
                  <c:v>7.9999999999927199E-2</c:v>
                </c:pt>
                <c:pt idx="118">
                  <c:v>7.9999999999927199E-2</c:v>
                </c:pt>
                <c:pt idx="119">
                  <c:v>9.4999999999913598E-2</c:v>
                </c:pt>
                <c:pt idx="120">
                  <c:v>7.9999999999927199E-2</c:v>
                </c:pt>
                <c:pt idx="121">
                  <c:v>0.144999999999982</c:v>
                </c:pt>
                <c:pt idx="122">
                  <c:v>0.139999999999986</c:v>
                </c:pt>
                <c:pt idx="123">
                  <c:v>0.15500000000008601</c:v>
                </c:pt>
                <c:pt idx="124">
                  <c:v>0.150000000000091</c:v>
                </c:pt>
                <c:pt idx="125">
                  <c:v>0.15500000000008601</c:v>
                </c:pt>
                <c:pt idx="126">
                  <c:v>0.150000000000091</c:v>
                </c:pt>
                <c:pt idx="127">
                  <c:v>0.15500000000008601</c:v>
                </c:pt>
                <c:pt idx="128">
                  <c:v>0.139999999999986</c:v>
                </c:pt>
                <c:pt idx="129">
                  <c:v>0.13499999999999099</c:v>
                </c:pt>
                <c:pt idx="130">
                  <c:v>0.12000000000000501</c:v>
                </c:pt>
                <c:pt idx="131">
                  <c:v>0.11499999999989501</c:v>
                </c:pt>
                <c:pt idx="132">
                  <c:v>7.9999999999927199E-2</c:v>
                </c:pt>
                <c:pt idx="133">
                  <c:v>8.5000000000036394E-2</c:v>
                </c:pt>
                <c:pt idx="134">
                  <c:v>5.9999999999945403E-2</c:v>
                </c:pt>
                <c:pt idx="135">
                  <c:v>5.5000000000063699E-2</c:v>
                </c:pt>
                <c:pt idx="136">
                  <c:v>3.9999999999963599E-2</c:v>
                </c:pt>
                <c:pt idx="137">
                  <c:v>3.4999999999968202E-2</c:v>
                </c:pt>
                <c:pt idx="138">
                  <c:v>9.9999999999909103E-3</c:v>
                </c:pt>
                <c:pt idx="139">
                  <c:v>2.4999999999977301E-2</c:v>
                </c:pt>
                <c:pt idx="140">
                  <c:v>0</c:v>
                </c:pt>
                <c:pt idx="141">
                  <c:v>4.9999999999954499E-3</c:v>
                </c:pt>
                <c:pt idx="142">
                  <c:v>0</c:v>
                </c:pt>
                <c:pt idx="143">
                  <c:v>1.99999999999818E-2</c:v>
                </c:pt>
                <c:pt idx="144">
                  <c:v>0</c:v>
                </c:pt>
                <c:pt idx="145">
                  <c:v>4.9999999999954498E-2</c:v>
                </c:pt>
                <c:pt idx="146">
                  <c:v>4.00000000000773E-2</c:v>
                </c:pt>
                <c:pt idx="147">
                  <c:v>7.9999999999927199E-2</c:v>
                </c:pt>
                <c:pt idx="148">
                  <c:v>9.0000000000031805E-2</c:v>
                </c:pt>
                <c:pt idx="149">
                  <c:v>0.119999999999891</c:v>
                </c:pt>
                <c:pt idx="150">
                  <c:v>0</c:v>
                </c:pt>
                <c:pt idx="151">
                  <c:v>-1.2249999999999099</c:v>
                </c:pt>
                <c:pt idx="152" formatCode="0.00E+00">
                  <c:v>1.13686837721616E-13</c:v>
                </c:pt>
                <c:pt idx="153">
                  <c:v>0.156666666666752</c:v>
                </c:pt>
                <c:pt idx="154">
                  <c:v>0.16000000000008199</c:v>
                </c:pt>
                <c:pt idx="155">
                  <c:v>0.163333333333185</c:v>
                </c:pt>
                <c:pt idx="156">
                  <c:v>0.16666666666662899</c:v>
                </c:pt>
                <c:pt idx="157">
                  <c:v>0.17000000000007301</c:v>
                </c:pt>
                <c:pt idx="158">
                  <c:v>0.169999999999845</c:v>
                </c:pt>
                <c:pt idx="159">
                  <c:v>0.17000000000007301</c:v>
                </c:pt>
                <c:pt idx="160">
                  <c:v>0.17000000000007301</c:v>
                </c:pt>
                <c:pt idx="161">
                  <c:v>0.163333333333185</c:v>
                </c:pt>
                <c:pt idx="162">
                  <c:v>0.14666666666676101</c:v>
                </c:pt>
                <c:pt idx="163">
                  <c:v>0.12999999999988199</c:v>
                </c:pt>
                <c:pt idx="164">
                  <c:v>0.119999999999891</c:v>
                </c:pt>
                <c:pt idx="165">
                  <c:v>0.110000000000127</c:v>
                </c:pt>
                <c:pt idx="166">
                  <c:v>9.9999999999909106E-2</c:v>
                </c:pt>
                <c:pt idx="167">
                  <c:v>9.6666666666578693E-2</c:v>
                </c:pt>
                <c:pt idx="168">
                  <c:v>9.3333333333248406E-2</c:v>
                </c:pt>
                <c:pt idx="169">
                  <c:v>8.9999999999918104E-2</c:v>
                </c:pt>
                <c:pt idx="170">
                  <c:v>9.9999999999909106E-2</c:v>
                </c:pt>
                <c:pt idx="171">
                  <c:v>0.10000000000013599</c:v>
                </c:pt>
                <c:pt idx="172">
                  <c:v>0.10000000000013599</c:v>
                </c:pt>
                <c:pt idx="173">
                  <c:v>0.1099999999999</c:v>
                </c:pt>
                <c:pt idx="174">
                  <c:v>0.1099999999999</c:v>
                </c:pt>
                <c:pt idx="175">
                  <c:v>0.110000000000127</c:v>
                </c:pt>
                <c:pt idx="176">
                  <c:v>0.12333333333344899</c:v>
                </c:pt>
                <c:pt idx="177">
                  <c:v>0.126666666666779</c:v>
                </c:pt>
                <c:pt idx="178">
                  <c:v>0.130000000000109</c:v>
                </c:pt>
                <c:pt idx="179">
                  <c:v>0.146666666666533</c:v>
                </c:pt>
                <c:pt idx="180">
                  <c:v>0.153333333333421</c:v>
                </c:pt>
                <c:pt idx="181">
                  <c:v>0.16000000000008199</c:v>
                </c:pt>
                <c:pt idx="182">
                  <c:v>0.166666666666515</c:v>
                </c:pt>
                <c:pt idx="183">
                  <c:v>0.17333333333340301</c:v>
                </c:pt>
                <c:pt idx="184">
                  <c:v>0.16000000000008199</c:v>
                </c:pt>
                <c:pt idx="185">
                  <c:v>0.180000000000064</c:v>
                </c:pt>
                <c:pt idx="186">
                  <c:v>0.17000000000007301</c:v>
                </c:pt>
                <c:pt idx="187">
                  <c:v>0.14999999999986399</c:v>
                </c:pt>
                <c:pt idx="188">
                  <c:v>0.15666666666652401</c:v>
                </c:pt>
                <c:pt idx="189">
                  <c:v>0.15333333333319399</c:v>
                </c:pt>
                <c:pt idx="190">
                  <c:v>0.139999999999873</c:v>
                </c:pt>
                <c:pt idx="191">
                  <c:v>0.169999999999845</c:v>
                </c:pt>
                <c:pt idx="192">
                  <c:v>0.190000000000282</c:v>
                </c:pt>
                <c:pt idx="193">
                  <c:v>0.200000000000045</c:v>
                </c:pt>
                <c:pt idx="194">
                  <c:v>0.23333333333334799</c:v>
                </c:pt>
                <c:pt idx="195">
                  <c:v>0.25666666666688798</c:v>
                </c:pt>
                <c:pt idx="196">
                  <c:v>0.27000000000020902</c:v>
                </c:pt>
                <c:pt idx="197">
                  <c:v>0.30666666666661502</c:v>
                </c:pt>
                <c:pt idx="198">
                  <c:v>0.32333333333326703</c:v>
                </c:pt>
                <c:pt idx="199">
                  <c:v>0.33999999999991798</c:v>
                </c:pt>
                <c:pt idx="200">
                  <c:v>0.373333333333221</c:v>
                </c:pt>
                <c:pt idx="201">
                  <c:v>0.39666666666676098</c:v>
                </c:pt>
                <c:pt idx="202">
                  <c:v>0.400000000000091</c:v>
                </c:pt>
                <c:pt idx="203">
                  <c:v>0.42333333333340301</c:v>
                </c:pt>
                <c:pt idx="204">
                  <c:v>0.43666666666672399</c:v>
                </c:pt>
                <c:pt idx="205">
                  <c:v>0.430000000000064</c:v>
                </c:pt>
                <c:pt idx="206">
                  <c:v>0.44000000000005501</c:v>
                </c:pt>
                <c:pt idx="207">
                  <c:v>0.45000000000004498</c:v>
                </c:pt>
                <c:pt idx="208">
                  <c:v>0.45000000000004498</c:v>
                </c:pt>
                <c:pt idx="209">
                  <c:v>0.46666666666669698</c:v>
                </c:pt>
                <c:pt idx="210">
                  <c:v>0.47333333333335798</c:v>
                </c:pt>
                <c:pt idx="211">
                  <c:v>0.46000000000003599</c:v>
                </c:pt>
                <c:pt idx="212">
                  <c:v>0.45999999999980901</c:v>
                </c:pt>
                <c:pt idx="213">
                  <c:v>0.45000000000004498</c:v>
                </c:pt>
                <c:pt idx="214">
                  <c:v>0.430000000000064</c:v>
                </c:pt>
                <c:pt idx="215">
                  <c:v>0.44333333333338498</c:v>
                </c:pt>
                <c:pt idx="216">
                  <c:v>0.43666666666672399</c:v>
                </c:pt>
                <c:pt idx="217">
                  <c:v>0.41000000000008202</c:v>
                </c:pt>
                <c:pt idx="218">
                  <c:v>0.39999999999963598</c:v>
                </c:pt>
                <c:pt idx="219">
                  <c:v>0.39000000000009999</c:v>
                </c:pt>
                <c:pt idx="220">
                  <c:v>0.37000000000011801</c:v>
                </c:pt>
                <c:pt idx="221">
                  <c:v>0.35999999999990001</c:v>
                </c:pt>
                <c:pt idx="222">
                  <c:v>0.34000000000014602</c:v>
                </c:pt>
                <c:pt idx="223">
                  <c:v>0.30000000000018201</c:v>
                </c:pt>
                <c:pt idx="224">
                  <c:v>0.28666666666686103</c:v>
                </c:pt>
                <c:pt idx="225">
                  <c:v>0.26333333333354902</c:v>
                </c:pt>
                <c:pt idx="226">
                  <c:v>0.22000000000002701</c:v>
                </c:pt>
                <c:pt idx="227">
                  <c:v>0.21000000000003599</c:v>
                </c:pt>
                <c:pt idx="228">
                  <c:v>0.180000000000064</c:v>
                </c:pt>
                <c:pt idx="229">
                  <c:v>0.150000000000091</c:v>
                </c:pt>
                <c:pt idx="230">
                  <c:v>0.153333333333421</c:v>
                </c:pt>
                <c:pt idx="231">
                  <c:v>0.13666666666676999</c:v>
                </c:pt>
                <c:pt idx="232">
                  <c:v>9.9999999999909106E-2</c:v>
                </c:pt>
                <c:pt idx="233">
                  <c:v>9.9999999999909106E-2</c:v>
                </c:pt>
                <c:pt idx="234">
                  <c:v>7.0000000000163695E-2</c:v>
                </c:pt>
                <c:pt idx="235">
                  <c:v>4.0000000000191001E-2</c:v>
                </c:pt>
                <c:pt idx="236">
                  <c:v>5.3333333333284799E-2</c:v>
                </c:pt>
                <c:pt idx="237">
                  <c:v>3.6666666666860699E-2</c:v>
                </c:pt>
                <c:pt idx="238">
                  <c:v>0</c:v>
                </c:pt>
                <c:pt idx="239">
                  <c:v>2.6666666666869801E-2</c:v>
                </c:pt>
                <c:pt idx="240">
                  <c:v>1.33333333333212E-2</c:v>
                </c:pt>
                <c:pt idx="241">
                  <c:v>0</c:v>
                </c:pt>
                <c:pt idx="242">
                  <c:v>3.9999999999736198E-2</c:v>
                </c:pt>
                <c:pt idx="243">
                  <c:v>6.0000000000172797E-2</c:v>
                </c:pt>
                <c:pt idx="244">
                  <c:v>5.0000000000181899E-2</c:v>
                </c:pt>
                <c:pt idx="245">
                  <c:v>9.9999999999909106E-2</c:v>
                </c:pt>
                <c:pt idx="246">
                  <c:v>0.120000000000118</c:v>
                </c:pt>
                <c:pt idx="247">
                  <c:v>0.112499999999955</c:v>
                </c:pt>
                <c:pt idx="248">
                  <c:v>0.115000000000009</c:v>
                </c:pt>
                <c:pt idx="249">
                  <c:v>0.117499999999836</c:v>
                </c:pt>
                <c:pt idx="250">
                  <c:v>0.110000000000127</c:v>
                </c:pt>
                <c:pt idx="251">
                  <c:v>0.122500000000173</c:v>
                </c:pt>
                <c:pt idx="252">
                  <c:v>0.125</c:v>
                </c:pt>
                <c:pt idx="253">
                  <c:v>0.12750000000005501</c:v>
                </c:pt>
                <c:pt idx="254">
                  <c:v>0.130000000000109</c:v>
                </c:pt>
                <c:pt idx="255">
                  <c:v>0.150000000000091</c:v>
                </c:pt>
                <c:pt idx="256">
                  <c:v>0.16000000000030901</c:v>
                </c:pt>
                <c:pt idx="257">
                  <c:v>0.169999999999845</c:v>
                </c:pt>
                <c:pt idx="258">
                  <c:v>0.16000000000030901</c:v>
                </c:pt>
                <c:pt idx="259">
                  <c:v>0.17000000000029999</c:v>
                </c:pt>
                <c:pt idx="260">
                  <c:v>0.180000000000064</c:v>
                </c:pt>
                <c:pt idx="261">
                  <c:v>0.17000000000007301</c:v>
                </c:pt>
                <c:pt idx="262">
                  <c:v>0.16000000000008199</c:v>
                </c:pt>
                <c:pt idx="263">
                  <c:v>0.182499999999891</c:v>
                </c:pt>
                <c:pt idx="264">
                  <c:v>0.174999999999955</c:v>
                </c:pt>
                <c:pt idx="265">
                  <c:v>0.167500000000018</c:v>
                </c:pt>
                <c:pt idx="266">
                  <c:v>0.14999999999986399</c:v>
                </c:pt>
                <c:pt idx="267">
                  <c:v>0.16249999999968201</c:v>
                </c:pt>
                <c:pt idx="268">
                  <c:v>0.16499999999996401</c:v>
                </c:pt>
                <c:pt idx="269">
                  <c:v>0.15750000000002701</c:v>
                </c:pt>
                <c:pt idx="270">
                  <c:v>0.14000000000009999</c:v>
                </c:pt>
                <c:pt idx="271">
                  <c:v>0.17000000000007301</c:v>
                </c:pt>
                <c:pt idx="272">
                  <c:v>0.189999999999827</c:v>
                </c:pt>
                <c:pt idx="273">
                  <c:v>0.200000000000045</c:v>
                </c:pt>
                <c:pt idx="274">
                  <c:v>0.20999999999980901</c:v>
                </c:pt>
                <c:pt idx="275">
                  <c:v>0.23500000000035501</c:v>
                </c:pt>
                <c:pt idx="276">
                  <c:v>0.260000000000218</c:v>
                </c:pt>
                <c:pt idx="277">
                  <c:v>0.27500000000031799</c:v>
                </c:pt>
                <c:pt idx="278">
                  <c:v>0.29000000000019099</c:v>
                </c:pt>
                <c:pt idx="279">
                  <c:v>0.3125</c:v>
                </c:pt>
                <c:pt idx="280">
                  <c:v>0.33500000000003599</c:v>
                </c:pt>
                <c:pt idx="281">
                  <c:v>0.357499999999845</c:v>
                </c:pt>
                <c:pt idx="282">
                  <c:v>0.37000000000011801</c:v>
                </c:pt>
                <c:pt idx="283">
                  <c:v>0.40499999999997299</c:v>
                </c:pt>
                <c:pt idx="284">
                  <c:v>0.42000000000030002</c:v>
                </c:pt>
                <c:pt idx="285">
                  <c:v>0.43500000000017303</c:v>
                </c:pt>
                <c:pt idx="286">
                  <c:v>0.44999999999981799</c:v>
                </c:pt>
                <c:pt idx="287">
                  <c:v>0.47749999999996401</c:v>
                </c:pt>
                <c:pt idx="288">
                  <c:v>0.48499999999990001</c:v>
                </c:pt>
                <c:pt idx="289">
                  <c:v>0.48250000000007298</c:v>
                </c:pt>
                <c:pt idx="290">
                  <c:v>0.48000000000001802</c:v>
                </c:pt>
                <c:pt idx="291">
                  <c:v>0.5</c:v>
                </c:pt>
                <c:pt idx="292">
                  <c:v>0.51999999999998203</c:v>
                </c:pt>
                <c:pt idx="293">
                  <c:v>0.52999999999997305</c:v>
                </c:pt>
                <c:pt idx="294">
                  <c:v>0.52999999999997305</c:v>
                </c:pt>
                <c:pt idx="295">
                  <c:v>0.55250000000000898</c:v>
                </c:pt>
                <c:pt idx="296">
                  <c:v>0.56500000000005501</c:v>
                </c:pt>
                <c:pt idx="297">
                  <c:v>0.64750000000003605</c:v>
                </c:pt>
                <c:pt idx="298">
                  <c:v>0.78999999999996395</c:v>
                </c:pt>
                <c:pt idx="299">
                  <c:v>0.95999999999958197</c:v>
                </c:pt>
                <c:pt idx="300">
                  <c:v>1.12000000000012</c:v>
                </c:pt>
                <c:pt idx="301">
                  <c:v>1.2700000000002101</c:v>
                </c:pt>
                <c:pt idx="302">
                  <c:v>1.4000000000000901</c:v>
                </c:pt>
                <c:pt idx="303">
                  <c:v>1.56749999999988</c:v>
                </c:pt>
                <c:pt idx="304">
                  <c:v>1.72500000000014</c:v>
                </c:pt>
                <c:pt idx="305">
                  <c:v>1.8624999999999501</c:v>
                </c:pt>
                <c:pt idx="306">
                  <c:v>1.99000000000001</c:v>
                </c:pt>
                <c:pt idx="307">
                  <c:v>2.1500000000000901</c:v>
                </c:pt>
                <c:pt idx="308">
                  <c:v>2.2999999999999501</c:v>
                </c:pt>
                <c:pt idx="309">
                  <c:v>2.4400000000000501</c:v>
                </c:pt>
                <c:pt idx="310">
                  <c:v>2.5699999999999399</c:v>
                </c:pt>
                <c:pt idx="311">
                  <c:v>2.71500000000015</c:v>
                </c:pt>
                <c:pt idx="312">
                  <c:v>2.85000000000014</c:v>
                </c:pt>
                <c:pt idx="313">
                  <c:v>2.9749999999999099</c:v>
                </c:pt>
                <c:pt idx="314">
                  <c:v>3.0899999999999199</c:v>
                </c:pt>
                <c:pt idx="315">
                  <c:v>3.18250000000012</c:v>
                </c:pt>
                <c:pt idx="316">
                  <c:v>3.2049999999999299</c:v>
                </c:pt>
                <c:pt idx="317">
                  <c:v>3.20749999999998</c:v>
                </c:pt>
                <c:pt idx="318">
                  <c:v>3.1999999999998199</c:v>
                </c:pt>
                <c:pt idx="319">
                  <c:v>3.2274999999999601</c:v>
                </c:pt>
                <c:pt idx="320">
                  <c:v>3.24500000000035</c:v>
                </c:pt>
                <c:pt idx="321">
                  <c:v>3.2425000000000601</c:v>
                </c:pt>
                <c:pt idx="322">
                  <c:v>3.23000000000002</c:v>
                </c:pt>
                <c:pt idx="323">
                  <c:v>3.23500000000013</c:v>
                </c:pt>
                <c:pt idx="324">
                  <c:v>3.23000000000002</c:v>
                </c:pt>
                <c:pt idx="325">
                  <c:v>3.2149999999999199</c:v>
                </c:pt>
                <c:pt idx="326">
                  <c:v>3.1800000000000601</c:v>
                </c:pt>
                <c:pt idx="327">
                  <c:v>3.1724999999999</c:v>
                </c:pt>
                <c:pt idx="328">
                  <c:v>3.14499999999998</c:v>
                </c:pt>
                <c:pt idx="329">
                  <c:v>3.1175000000000601</c:v>
                </c:pt>
                <c:pt idx="330">
                  <c:v>3.00999999999976</c:v>
                </c:pt>
                <c:pt idx="331">
                  <c:v>2.9149999999997398</c:v>
                </c:pt>
                <c:pt idx="332">
                  <c:v>2.7999999999997298</c:v>
                </c:pt>
                <c:pt idx="333">
                  <c:v>2.6749999999997298</c:v>
                </c:pt>
                <c:pt idx="334">
                  <c:v>2.51999999999998</c:v>
                </c:pt>
                <c:pt idx="335">
                  <c:v>2.4200000000000701</c:v>
                </c:pt>
                <c:pt idx="336">
                  <c:v>2.3099999999999499</c:v>
                </c:pt>
                <c:pt idx="337">
                  <c:v>2.1700000000000701</c:v>
                </c:pt>
                <c:pt idx="338">
                  <c:v>2.0100000000002201</c:v>
                </c:pt>
                <c:pt idx="339">
                  <c:v>1.9050000000002001</c:v>
                </c:pt>
                <c:pt idx="340">
                  <c:v>1.75999999999999</c:v>
                </c:pt>
                <c:pt idx="341">
                  <c:v>1.61500000000001</c:v>
                </c:pt>
                <c:pt idx="342">
                  <c:v>1.46000000000026</c:v>
                </c:pt>
                <c:pt idx="343">
                  <c:v>1.34400000000005</c:v>
                </c:pt>
                <c:pt idx="344">
                  <c:v>0.61200000000008004</c:v>
                </c:pt>
                <c:pt idx="345">
                  <c:v>0.51999999999998203</c:v>
                </c:pt>
                <c:pt idx="346">
                  <c:v>0.53599999999983095</c:v>
                </c:pt>
                <c:pt idx="347">
                  <c:v>0.55200000000013505</c:v>
                </c:pt>
                <c:pt idx="348">
                  <c:v>0.55799999999999295</c:v>
                </c:pt>
                <c:pt idx="349">
                  <c:v>0.54400000000009596</c:v>
                </c:pt>
                <c:pt idx="350">
                  <c:v>0.52999999999997305</c:v>
                </c:pt>
                <c:pt idx="351">
                  <c:v>0.55600000000004002</c:v>
                </c:pt>
                <c:pt idx="352">
                  <c:v>0.58200000000010699</c:v>
                </c:pt>
                <c:pt idx="353">
                  <c:v>0.60799999999994703</c:v>
                </c:pt>
                <c:pt idx="354">
                  <c:v>0.62400000000025102</c:v>
                </c:pt>
                <c:pt idx="355">
                  <c:v>0.63000000000010903</c:v>
                </c:pt>
                <c:pt idx="356">
                  <c:v>0.65999999999985404</c:v>
                </c:pt>
                <c:pt idx="357">
                  <c:v>0.68000000000029104</c:v>
                </c:pt>
                <c:pt idx="358">
                  <c:v>0.70000000000004503</c:v>
                </c:pt>
                <c:pt idx="359">
                  <c:v>0.72000000000002695</c:v>
                </c:pt>
                <c:pt idx="360">
                  <c:v>0.73000000000024601</c:v>
                </c:pt>
                <c:pt idx="361">
                  <c:v>0.75800000000026602</c:v>
                </c:pt>
                <c:pt idx="362">
                  <c:v>0.865999999999985</c:v>
                </c:pt>
                <c:pt idx="363">
                  <c:v>0.96399999999994201</c:v>
                </c:pt>
                <c:pt idx="364">
                  <c:v>1.0520000000001299</c:v>
                </c:pt>
                <c:pt idx="365">
                  <c:v>1.13999999999987</c:v>
                </c:pt>
                <c:pt idx="366">
                  <c:v>1.24800000000005</c:v>
                </c:pt>
                <c:pt idx="367">
                  <c:v>1.3559999999997701</c:v>
                </c:pt>
                <c:pt idx="368">
                  <c:v>1.45399999999972</c:v>
                </c:pt>
                <c:pt idx="369">
                  <c:v>1.54200000000037</c:v>
                </c:pt>
                <c:pt idx="370">
                  <c:v>1.62000000000035</c:v>
                </c:pt>
                <c:pt idx="371">
                  <c:v>1.7179999999998501</c:v>
                </c:pt>
                <c:pt idx="372">
                  <c:v>1.8060000000004901</c:v>
                </c:pt>
                <c:pt idx="373">
                  <c:v>1.8840000000000101</c:v>
                </c:pt>
                <c:pt idx="374">
                  <c:v>1.96199999999999</c:v>
                </c:pt>
                <c:pt idx="375">
                  <c:v>2.03000000000065</c:v>
                </c:pt>
                <c:pt idx="376">
                  <c:v>2.13000000000011</c:v>
                </c:pt>
                <c:pt idx="377">
                  <c:v>2.2199999999997999</c:v>
                </c:pt>
                <c:pt idx="378">
                  <c:v>2.3099999999999499</c:v>
                </c:pt>
                <c:pt idx="379">
                  <c:v>2.37999999999965</c:v>
                </c:pt>
                <c:pt idx="380">
                  <c:v>2.4499999999998199</c:v>
                </c:pt>
                <c:pt idx="381">
                  <c:v>2.5500000000001801</c:v>
                </c:pt>
                <c:pt idx="382">
                  <c:v>2.63999999999987</c:v>
                </c:pt>
                <c:pt idx="383">
                  <c:v>2.7199999999997999</c:v>
                </c:pt>
                <c:pt idx="384">
                  <c:v>2.7799999999997498</c:v>
                </c:pt>
                <c:pt idx="385">
                  <c:v>2.84000000000015</c:v>
                </c:pt>
                <c:pt idx="386">
                  <c:v>2.9239999999999799</c:v>
                </c:pt>
                <c:pt idx="387">
                  <c:v>2.9980000000004998</c:v>
                </c:pt>
                <c:pt idx="388">
                  <c:v>3.0520000000001302</c:v>
                </c:pt>
                <c:pt idx="389">
                  <c:v>3.0959999999995498</c:v>
                </c:pt>
                <c:pt idx="390">
                  <c:v>3.1400000000003301</c:v>
                </c:pt>
                <c:pt idx="391">
                  <c:v>3.2080000000000801</c:v>
                </c:pt>
                <c:pt idx="392">
                  <c:v>3.2760000000002898</c:v>
                </c:pt>
                <c:pt idx="393">
                  <c:v>3.33399999999983</c:v>
                </c:pt>
                <c:pt idx="394">
                  <c:v>3.3819999999996102</c:v>
                </c:pt>
                <c:pt idx="395">
                  <c:v>3.4200000000000701</c:v>
                </c:pt>
                <c:pt idx="396">
                  <c:v>3.4780000000000699</c:v>
                </c:pt>
                <c:pt idx="397">
                  <c:v>3.5260000000002898</c:v>
                </c:pt>
                <c:pt idx="398">
                  <c:v>3.56399999999985</c:v>
                </c:pt>
                <c:pt idx="399">
                  <c:v>3.5919999999996399</c:v>
                </c:pt>
                <c:pt idx="400">
                  <c:v>3.61999999999989</c:v>
                </c:pt>
                <c:pt idx="401">
                  <c:v>3.6680000000001201</c:v>
                </c:pt>
                <c:pt idx="402">
                  <c:v>3.7060000000001301</c:v>
                </c:pt>
                <c:pt idx="403">
                  <c:v>3.7239999999997102</c:v>
                </c:pt>
                <c:pt idx="404">
                  <c:v>3.73199999999997</c:v>
                </c:pt>
                <c:pt idx="405">
                  <c:v>3.74000000000024</c:v>
                </c:pt>
                <c:pt idx="406">
                  <c:v>3.7840000000001099</c:v>
                </c:pt>
                <c:pt idx="407">
                  <c:v>3.9380000000001001</c:v>
                </c:pt>
                <c:pt idx="408">
                  <c:v>4.0919999999996399</c:v>
                </c:pt>
                <c:pt idx="409">
                  <c:v>4.2359999999998799</c:v>
                </c:pt>
                <c:pt idx="410">
                  <c:v>4.37000000000035</c:v>
                </c:pt>
                <c:pt idx="411">
                  <c:v>4.5320000000001501</c:v>
                </c:pt>
                <c:pt idx="412">
                  <c:v>4.6840000000002</c:v>
                </c:pt>
                <c:pt idx="413">
                  <c:v>4.8260000000000201</c:v>
                </c:pt>
                <c:pt idx="414">
                  <c:v>4.80600000000004</c:v>
                </c:pt>
                <c:pt idx="415">
                  <c:v>4.7799999999997498</c:v>
                </c:pt>
                <c:pt idx="416">
                  <c:v>4.7619999999997198</c:v>
                </c:pt>
                <c:pt idx="417">
                  <c:v>4.7240000000001601</c:v>
                </c:pt>
                <c:pt idx="418">
                  <c:v>4.67599999999993</c:v>
                </c:pt>
                <c:pt idx="419">
                  <c:v>4.62800000000016</c:v>
                </c:pt>
                <c:pt idx="420">
                  <c:v>4.5700000000001602</c:v>
                </c:pt>
                <c:pt idx="421">
                  <c:v>4.5259999999998399</c:v>
                </c:pt>
                <c:pt idx="422">
                  <c:v>4.47200000000021</c:v>
                </c:pt>
                <c:pt idx="423">
                  <c:v>4.39800000000014</c:v>
                </c:pt>
                <c:pt idx="424">
                  <c:v>4.31400000000031</c:v>
                </c:pt>
                <c:pt idx="425">
                  <c:v>4.2199999999997999</c:v>
                </c:pt>
                <c:pt idx="426">
                  <c:v>4.1420000000002801</c:v>
                </c:pt>
                <c:pt idx="427">
                  <c:v>4.05400000000009</c:v>
                </c:pt>
                <c:pt idx="428">
                  <c:v>3.94599999999991</c:v>
                </c:pt>
                <c:pt idx="429">
                  <c:v>3.8380000000001901</c:v>
                </c:pt>
                <c:pt idx="430">
                  <c:v>3.7199999999997999</c:v>
                </c:pt>
                <c:pt idx="431">
                  <c:v>3.62999999999965</c:v>
                </c:pt>
                <c:pt idx="432">
                  <c:v>3.5200000000004401</c:v>
                </c:pt>
                <c:pt idx="433">
                  <c:v>3.3999999999996402</c:v>
                </c:pt>
                <c:pt idx="434">
                  <c:v>3.2499999999995501</c:v>
                </c:pt>
                <c:pt idx="435">
                  <c:v>3.0999999999999099</c:v>
                </c:pt>
                <c:pt idx="436">
                  <c:v>2.9859999999998799</c:v>
                </c:pt>
                <c:pt idx="437">
                  <c:v>2.8420000000001</c:v>
                </c:pt>
                <c:pt idx="438">
                  <c:v>2.67799999999988</c:v>
                </c:pt>
                <c:pt idx="439">
                  <c:v>2.5140000000001201</c:v>
                </c:pt>
                <c:pt idx="440">
                  <c:v>2.3099999999999499</c:v>
                </c:pt>
                <c:pt idx="441">
                  <c:v>2.1600000000003101</c:v>
                </c:pt>
                <c:pt idx="442">
                  <c:v>2.0000000000004499</c:v>
                </c:pt>
                <c:pt idx="443">
                  <c:v>2.50999999999976</c:v>
                </c:pt>
                <c:pt idx="444">
                  <c:v>3.0200000000004401</c:v>
                </c:pt>
                <c:pt idx="445">
                  <c:v>3.4300000000002902</c:v>
                </c:pt>
                <c:pt idx="446">
                  <c:v>3.5233333333330799</c:v>
                </c:pt>
                <c:pt idx="447">
                  <c:v>3.6066666666665701</c:v>
                </c:pt>
                <c:pt idx="448">
                  <c:v>3.6800000000002902</c:v>
                </c:pt>
                <c:pt idx="449">
                  <c:v>3.7666666666668802</c:v>
                </c:pt>
                <c:pt idx="450">
                  <c:v>3.8533333333330102</c:v>
                </c:pt>
                <c:pt idx="451">
                  <c:v>3.9300000000002902</c:v>
                </c:pt>
                <c:pt idx="452">
                  <c:v>4.0066666666666597</c:v>
                </c:pt>
                <c:pt idx="453">
                  <c:v>4.0833333333325799</c:v>
                </c:pt>
                <c:pt idx="454">
                  <c:v>4.1499999999996398</c:v>
                </c:pt>
                <c:pt idx="455">
                  <c:v>4.2200000000002502</c:v>
                </c:pt>
                <c:pt idx="456">
                  <c:v>4.2899999999999601</c:v>
                </c:pt>
                <c:pt idx="457">
                  <c:v>4.3500000000003602</c:v>
                </c:pt>
                <c:pt idx="458">
                  <c:v>4.4100000000007604</c:v>
                </c:pt>
                <c:pt idx="459">
                  <c:v>4.4700000000002502</c:v>
                </c:pt>
                <c:pt idx="460">
                  <c:v>4.5200000000008904</c:v>
                </c:pt>
                <c:pt idx="461">
                  <c:v>4.5833333333339397</c:v>
                </c:pt>
                <c:pt idx="462">
                  <c:v>4.6466666666669898</c:v>
                </c:pt>
                <c:pt idx="463">
                  <c:v>4.7100000000000399</c:v>
                </c:pt>
                <c:pt idx="464">
                  <c:v>4.7633333333333203</c:v>
                </c:pt>
                <c:pt idx="465">
                  <c:v>4.8166666666670599</c:v>
                </c:pt>
                <c:pt idx="466">
                  <c:v>4.86000000000013</c:v>
                </c:pt>
                <c:pt idx="467">
                  <c:v>4.9250000000001801</c:v>
                </c:pt>
                <c:pt idx="468">
                  <c:v>4.9899999999997799</c:v>
                </c:pt>
                <c:pt idx="469">
                  <c:v>5.0450000000000701</c:v>
                </c:pt>
                <c:pt idx="470">
                  <c:v>5.09000000000015</c:v>
                </c:pt>
                <c:pt idx="471">
                  <c:v>5.1350000000002201</c:v>
                </c:pt>
                <c:pt idx="472">
                  <c:v>5.1799999999993798</c:v>
                </c:pt>
                <c:pt idx="473">
                  <c:v>5.2333333333340297</c:v>
                </c:pt>
                <c:pt idx="474">
                  <c:v>5.2866666666668598</c:v>
                </c:pt>
                <c:pt idx="475">
                  <c:v>5.3299999999999299</c:v>
                </c:pt>
                <c:pt idx="476">
                  <c:v>5.3733333333334503</c:v>
                </c:pt>
                <c:pt idx="477">
                  <c:v>5.3966666666665297</c:v>
                </c:pt>
                <c:pt idx="478">
                  <c:v>5.4200000000000701</c:v>
                </c:pt>
                <c:pt idx="479">
                  <c:v>5.4683333333336996</c:v>
                </c:pt>
                <c:pt idx="480">
                  <c:v>5.5166666666664197</c:v>
                </c:pt>
                <c:pt idx="481">
                  <c:v>5.5550000000002902</c:v>
                </c:pt>
                <c:pt idx="482">
                  <c:v>5.5933333333336996</c:v>
                </c:pt>
                <c:pt idx="483">
                  <c:v>5.6216666666664397</c:v>
                </c:pt>
                <c:pt idx="484">
                  <c:v>5.63999999999987</c:v>
                </c:pt>
                <c:pt idx="485">
                  <c:v>5.6716666666670799</c:v>
                </c:pt>
                <c:pt idx="486">
                  <c:v>5.7033333333329201</c:v>
                </c:pt>
                <c:pt idx="487">
                  <c:v>5.7350000000005803</c:v>
                </c:pt>
                <c:pt idx="488">
                  <c:v>5.7566666666671198</c:v>
                </c:pt>
                <c:pt idx="489">
                  <c:v>5.7783333333336504</c:v>
                </c:pt>
                <c:pt idx="490">
                  <c:v>5.8000000000001801</c:v>
                </c:pt>
                <c:pt idx="491">
                  <c:v>5.8350000000004902</c:v>
                </c:pt>
                <c:pt idx="492">
                  <c:v>5.8699999999994397</c:v>
                </c:pt>
                <c:pt idx="493">
                  <c:v>5.8949999999995297</c:v>
                </c:pt>
                <c:pt idx="494">
                  <c:v>5.9100000000007604</c:v>
                </c:pt>
                <c:pt idx="495">
                  <c:v>5.9249999999997298</c:v>
                </c:pt>
                <c:pt idx="496">
                  <c:v>5.9299999999998398</c:v>
                </c:pt>
                <c:pt idx="497">
                  <c:v>5.9533333333329201</c:v>
                </c:pt>
                <c:pt idx="498">
                  <c:v>5.9666666666666996</c:v>
                </c:pt>
                <c:pt idx="499">
                  <c:v>5.9699999999997999</c:v>
                </c:pt>
                <c:pt idx="500">
                  <c:v>5.9733333333333603</c:v>
                </c:pt>
                <c:pt idx="501">
                  <c:v>5.9666666666662396</c:v>
                </c:pt>
                <c:pt idx="502">
                  <c:v>5.9499999999998199</c:v>
                </c:pt>
                <c:pt idx="503">
                  <c:v>5.9466666666667196</c:v>
                </c:pt>
                <c:pt idx="504">
                  <c:v>5.9333333333333904</c:v>
                </c:pt>
                <c:pt idx="505">
                  <c:v>5.9200000000000701</c:v>
                </c:pt>
                <c:pt idx="506">
                  <c:v>5.8966666666669898</c:v>
                </c:pt>
                <c:pt idx="507">
                  <c:v>5.8733333333329902</c:v>
                </c:pt>
                <c:pt idx="508">
                  <c:v>5.8299999999994698</c:v>
                </c:pt>
                <c:pt idx="509">
                  <c:v>5.8083333333333904</c:v>
                </c:pt>
                <c:pt idx="510">
                  <c:v>5.7766666666670998</c:v>
                </c:pt>
                <c:pt idx="511">
                  <c:v>5.7349999999996699</c:v>
                </c:pt>
                <c:pt idx="512">
                  <c:v>5.6833333333333904</c:v>
                </c:pt>
                <c:pt idx="513">
                  <c:v>5.6216666666664397</c:v>
                </c:pt>
                <c:pt idx="514">
                  <c:v>5.5400000000004201</c:v>
                </c:pt>
                <c:pt idx="515">
                  <c:v>5.49500000000035</c:v>
                </c:pt>
                <c:pt idx="516">
                  <c:v>5.4399999999995998</c:v>
                </c:pt>
                <c:pt idx="517">
                  <c:v>5.3649999999997799</c:v>
                </c:pt>
                <c:pt idx="518">
                  <c:v>5.2899999999999601</c:v>
                </c:pt>
                <c:pt idx="519">
                  <c:v>5.2049999999994698</c:v>
                </c:pt>
                <c:pt idx="520">
                  <c:v>5.1099999999996699</c:v>
                </c:pt>
                <c:pt idx="521">
                  <c:v>5.0433333333335204</c:v>
                </c:pt>
                <c:pt idx="522">
                  <c:v>4.9566666666669299</c:v>
                </c:pt>
                <c:pt idx="523">
                  <c:v>4.8599999999996699</c:v>
                </c:pt>
                <c:pt idx="524">
                  <c:v>4.7533333333335603</c:v>
                </c:pt>
                <c:pt idx="525">
                  <c:v>4.6266666666661003</c:v>
                </c:pt>
                <c:pt idx="526">
                  <c:v>4.5000000000004503</c:v>
                </c:pt>
                <c:pt idx="527">
                  <c:v>4.4116666666668598</c:v>
                </c:pt>
                <c:pt idx="528">
                  <c:v>4.3033333333332804</c:v>
                </c:pt>
                <c:pt idx="529">
                  <c:v>4.1849999999999499</c:v>
                </c:pt>
                <c:pt idx="530">
                  <c:v>4.0466666666666198</c:v>
                </c:pt>
                <c:pt idx="531">
                  <c:v>3.90833333333285</c:v>
                </c:pt>
                <c:pt idx="532">
                  <c:v>3.75</c:v>
                </c:pt>
                <c:pt idx="533">
                  <c:v>3.6183333333328802</c:v>
                </c:pt>
                <c:pt idx="534">
                  <c:v>3.4866666666666801</c:v>
                </c:pt>
                <c:pt idx="535">
                  <c:v>3.3450000000002502</c:v>
                </c:pt>
                <c:pt idx="536">
                  <c:v>3.18333333333339</c:v>
                </c:pt>
                <c:pt idx="537">
                  <c:v>3.0216666666669898</c:v>
                </c:pt>
                <c:pt idx="538">
                  <c:v>3.1000000000003598</c:v>
                </c:pt>
                <c:pt idx="539">
                  <c:v>3.6266666666665501</c:v>
                </c:pt>
                <c:pt idx="540">
                  <c:v>4.1433333333334303</c:v>
                </c:pt>
                <c:pt idx="541">
                  <c:v>4.65999999999985</c:v>
                </c:pt>
                <c:pt idx="542">
                  <c:v>5.1666666666674201</c:v>
                </c:pt>
                <c:pt idx="543">
                  <c:v>5.6428571428568803</c:v>
                </c:pt>
                <c:pt idx="544">
                  <c:v>5.6814285714285697</c:v>
                </c:pt>
                <c:pt idx="545">
                  <c:v>5.7200000000002502</c:v>
                </c:pt>
                <c:pt idx="546">
                  <c:v>5.7714285714282596</c:v>
                </c:pt>
                <c:pt idx="547">
                  <c:v>5.8128571428578697</c:v>
                </c:pt>
                <c:pt idx="548">
                  <c:v>5.8542857142861102</c:v>
                </c:pt>
                <c:pt idx="549">
                  <c:v>5.8857142857145801</c:v>
                </c:pt>
                <c:pt idx="550">
                  <c:v>5.9171428571426103</c:v>
                </c:pt>
                <c:pt idx="551">
                  <c:v>5.9485714285715403</c:v>
                </c:pt>
                <c:pt idx="552">
                  <c:v>5.9700000000002502</c:v>
                </c:pt>
                <c:pt idx="553">
                  <c:v>6.0028571428570103</c:v>
                </c:pt>
                <c:pt idx="554">
                  <c:v>6.0357142857146799</c:v>
                </c:pt>
                <c:pt idx="555">
                  <c:v>6.0685714285718904</c:v>
                </c:pt>
                <c:pt idx="556">
                  <c:v>6.0914285714284198</c:v>
                </c:pt>
                <c:pt idx="557">
                  <c:v>6.1142857142854199</c:v>
                </c:pt>
                <c:pt idx="558">
                  <c:v>6.1271428571426396</c:v>
                </c:pt>
                <c:pt idx="559">
                  <c:v>6.13999999999987</c:v>
                </c:pt>
                <c:pt idx="560">
                  <c:v>6.1728571428575396</c:v>
                </c:pt>
                <c:pt idx="561">
                  <c:v>6.1957142857149803</c:v>
                </c:pt>
                <c:pt idx="562">
                  <c:v>6.2185714285715203</c:v>
                </c:pt>
                <c:pt idx="563">
                  <c:v>6.2314285714287498</c:v>
                </c:pt>
                <c:pt idx="564">
                  <c:v>6.2442857142859802</c:v>
                </c:pt>
                <c:pt idx="565">
                  <c:v>6.2571428571427496</c:v>
                </c:pt>
                <c:pt idx="566">
                  <c:v>6.2599999999993097</c:v>
                </c:pt>
                <c:pt idx="567">
                  <c:v>6.2885714285707799</c:v>
                </c:pt>
                <c:pt idx="568">
                  <c:v>6.3071428571429404</c:v>
                </c:pt>
                <c:pt idx="569">
                  <c:v>6.3257142857137296</c:v>
                </c:pt>
                <c:pt idx="570">
                  <c:v>6.3242857142849997</c:v>
                </c:pt>
                <c:pt idx="571">
                  <c:v>6.3228571428571696</c:v>
                </c:pt>
                <c:pt idx="572">
                  <c:v>6.3214285714288998</c:v>
                </c:pt>
                <c:pt idx="573">
                  <c:v>6.3199999999997098</c:v>
                </c:pt>
                <c:pt idx="574">
                  <c:v>6.3371428571431396</c:v>
                </c:pt>
                <c:pt idx="575">
                  <c:v>6.3542857142861102</c:v>
                </c:pt>
                <c:pt idx="576">
                  <c:v>6.3614285714284096</c:v>
                </c:pt>
                <c:pt idx="577">
                  <c:v>6.3585714285713903</c:v>
                </c:pt>
                <c:pt idx="578">
                  <c:v>6.3557142857139297</c:v>
                </c:pt>
                <c:pt idx="579">
                  <c:v>6.3428571428571603</c:v>
                </c:pt>
                <c:pt idx="580">
                  <c:v>6.3299999999999299</c:v>
                </c:pt>
                <c:pt idx="581">
                  <c:v>6.3442857142863396</c:v>
                </c:pt>
                <c:pt idx="582">
                  <c:v>6.3485714285720896</c:v>
                </c:pt>
                <c:pt idx="583">
                  <c:v>6.3528571428569203</c:v>
                </c:pt>
                <c:pt idx="584">
                  <c:v>6.3571428571431197</c:v>
                </c:pt>
                <c:pt idx="585">
                  <c:v>6.3514285714281904</c:v>
                </c:pt>
                <c:pt idx="586">
                  <c:v>6.3457142857141697</c:v>
                </c:pt>
                <c:pt idx="587">
                  <c:v>6.3299999999999299</c:v>
                </c:pt>
                <c:pt idx="588">
                  <c:v>6.3371428571426804</c:v>
                </c:pt>
                <c:pt idx="589">
                  <c:v>6.3442857142858902</c:v>
                </c:pt>
                <c:pt idx="590">
                  <c:v>6.3414285714284198</c:v>
                </c:pt>
                <c:pt idx="591">
                  <c:v>6.3285714285720998</c:v>
                </c:pt>
                <c:pt idx="592">
                  <c:v>6.3057142857141999</c:v>
                </c:pt>
                <c:pt idx="593">
                  <c:v>6.2828571428567601</c:v>
                </c:pt>
                <c:pt idx="594">
                  <c:v>6.25</c:v>
                </c:pt>
                <c:pt idx="595">
                  <c:v>6.2571428571427496</c:v>
                </c:pt>
                <c:pt idx="596">
                  <c:v>6.2542857142862003</c:v>
                </c:pt>
                <c:pt idx="597">
                  <c:v>6.2414285714289699</c:v>
                </c:pt>
                <c:pt idx="598">
                  <c:v>6.2085714285713003</c:v>
                </c:pt>
                <c:pt idx="599">
                  <c:v>6.1657142857138796</c:v>
                </c:pt>
                <c:pt idx="600">
                  <c:v>6.1228571428578098</c:v>
                </c:pt>
                <c:pt idx="601">
                  <c:v>6.0699999999997098</c:v>
                </c:pt>
                <c:pt idx="602">
                  <c:v>6.05571428571466</c:v>
                </c:pt>
                <c:pt idx="603">
                  <c:v>6.02142857142917</c:v>
                </c:pt>
                <c:pt idx="604">
                  <c:v>5.9771428571430096</c:v>
                </c:pt>
                <c:pt idx="605">
                  <c:v>5.9228571428566301</c:v>
                </c:pt>
                <c:pt idx="606">
                  <c:v>5.8685714285711601</c:v>
                </c:pt>
                <c:pt idx="607">
                  <c:v>5.8042857142868298</c:v>
                </c:pt>
                <c:pt idx="608">
                  <c:v>5.73000000000002</c:v>
                </c:pt>
                <c:pt idx="609">
                  <c:v>5.6885714285713203</c:v>
                </c:pt>
                <c:pt idx="610">
                  <c:v>5.6271428571440101</c:v>
                </c:pt>
                <c:pt idx="611">
                  <c:v>5.5657142857153303</c:v>
                </c:pt>
                <c:pt idx="612">
                  <c:v>5.4942857142850698</c:v>
                </c:pt>
                <c:pt idx="613">
                  <c:v>5.4028571428571004</c:v>
                </c:pt>
                <c:pt idx="614">
                  <c:v>5.3114285714291301</c:v>
                </c:pt>
                <c:pt idx="615">
                  <c:v>5.2099999999995799</c:v>
                </c:pt>
                <c:pt idx="616">
                  <c:v>5.1471428571426303</c:v>
                </c:pt>
                <c:pt idx="617">
                  <c:v>5.0842857142852198</c:v>
                </c:pt>
                <c:pt idx="618">
                  <c:v>5.0114285714289499</c:v>
                </c:pt>
                <c:pt idx="619">
                  <c:v>4.9185714285713402</c:v>
                </c:pt>
                <c:pt idx="620">
                  <c:v>4.8157142857135096</c:v>
                </c:pt>
                <c:pt idx="621">
                  <c:v>4.7028571428568302</c:v>
                </c:pt>
                <c:pt idx="622">
                  <c:v>4.5700000000001602</c:v>
                </c:pt>
                <c:pt idx="623">
                  <c:v>4.4928571428567903</c:v>
                </c:pt>
                <c:pt idx="624">
                  <c:v>4.4057142857145699</c:v>
                </c:pt>
                <c:pt idx="625">
                  <c:v>4.2985714285714502</c:v>
                </c:pt>
                <c:pt idx="626">
                  <c:v>4.1814285714285697</c:v>
                </c:pt>
                <c:pt idx="627">
                  <c:v>4.0542857142859203</c:v>
                </c:pt>
                <c:pt idx="628">
                  <c:v>3.9171428571430602</c:v>
                </c:pt>
                <c:pt idx="629">
                  <c:v>3.7800000000002001</c:v>
                </c:pt>
                <c:pt idx="630">
                  <c:v>3.6799999999998398</c:v>
                </c:pt>
                <c:pt idx="631">
                  <c:v>3.5599999999999499</c:v>
                </c:pt>
                <c:pt idx="632">
                  <c:v>3.4400000000005102</c:v>
                </c:pt>
                <c:pt idx="633">
                  <c:v>3.3100000000004002</c:v>
                </c:pt>
                <c:pt idx="634">
                  <c:v>3.15999999999985</c:v>
                </c:pt>
                <c:pt idx="635">
                  <c:v>3.1401000000000701</c:v>
                </c:pt>
                <c:pt idx="636">
                  <c:v>3.5200000000004401</c:v>
                </c:pt>
                <c:pt idx="637">
                  <c:v>3.9614285714283102</c:v>
                </c:pt>
                <c:pt idx="638">
                  <c:v>4.3928571428577898</c:v>
                </c:pt>
                <c:pt idx="639">
                  <c:v>4.8242857142863604</c:v>
                </c:pt>
                <c:pt idx="640">
                  <c:v>5.2557142857144798</c:v>
                </c:pt>
                <c:pt idx="641">
                  <c:v>5.6871428571425904</c:v>
                </c:pt>
                <c:pt idx="642">
                  <c:v>6.1085714285718504</c:v>
                </c:pt>
                <c:pt idx="643">
                  <c:v>6.5300000000002001</c:v>
                </c:pt>
                <c:pt idx="644">
                  <c:v>7.0128571428567703</c:v>
                </c:pt>
                <c:pt idx="645">
                  <c:v>7.4957142857137997</c:v>
                </c:pt>
                <c:pt idx="646">
                  <c:v>7.96857142857061</c:v>
                </c:pt>
                <c:pt idx="647">
                  <c:v>8.4414285714283306</c:v>
                </c:pt>
                <c:pt idx="648">
                  <c:v>8.9142857142851408</c:v>
                </c:pt>
                <c:pt idx="649">
                  <c:v>9.3771428571426405</c:v>
                </c:pt>
                <c:pt idx="650">
                  <c:v>9.6800000000002893</c:v>
                </c:pt>
                <c:pt idx="651">
                  <c:v>9.6600000000003092</c:v>
                </c:pt>
                <c:pt idx="652">
                  <c:v>9.6400000000003292</c:v>
                </c:pt>
                <c:pt idx="653">
                  <c:v>9.6100000000001309</c:v>
                </c:pt>
                <c:pt idx="654">
                  <c:v>9.5800000000003802</c:v>
                </c:pt>
                <c:pt idx="655">
                  <c:v>9.5750000000007294</c:v>
                </c:pt>
                <c:pt idx="656">
                  <c:v>9.5700000000010697</c:v>
                </c:pt>
                <c:pt idx="657">
                  <c:v>9.5549999999998398</c:v>
                </c:pt>
                <c:pt idx="658">
                  <c:v>9.5400000000004201</c:v>
                </c:pt>
                <c:pt idx="659">
                  <c:v>9.5149999999994197</c:v>
                </c:pt>
                <c:pt idx="660">
                  <c:v>9.4899999999997799</c:v>
                </c:pt>
                <c:pt idx="661">
                  <c:v>9.4550000000003802</c:v>
                </c:pt>
                <c:pt idx="662">
                  <c:v>9.4199999999996198</c:v>
                </c:pt>
                <c:pt idx="663">
                  <c:v>9.4012500000003492</c:v>
                </c:pt>
                <c:pt idx="664">
                  <c:v>9.3725000000004002</c:v>
                </c:pt>
                <c:pt idx="665">
                  <c:v>9.3437500000004494</c:v>
                </c:pt>
                <c:pt idx="666">
                  <c:v>9.3049999999998398</c:v>
                </c:pt>
                <c:pt idx="667">
                  <c:v>9.2662500000001309</c:v>
                </c:pt>
                <c:pt idx="668">
                  <c:v>9.2274999999999601</c:v>
                </c:pt>
                <c:pt idx="669">
                  <c:v>9.1787500000000399</c:v>
                </c:pt>
                <c:pt idx="670">
                  <c:v>9.1299999999996508</c:v>
                </c:pt>
                <c:pt idx="671">
                  <c:v>9.0975000000003092</c:v>
                </c:pt>
                <c:pt idx="672">
                  <c:v>9.0650000000000492</c:v>
                </c:pt>
                <c:pt idx="673">
                  <c:v>9.0225000000000399</c:v>
                </c:pt>
                <c:pt idx="674">
                  <c:v>8.9699999999997999</c:v>
                </c:pt>
                <c:pt idx="675">
                  <c:v>8.9074999999997999</c:v>
                </c:pt>
                <c:pt idx="676">
                  <c:v>8.8350000000004894</c:v>
                </c:pt>
                <c:pt idx="677">
                  <c:v>8.7624999999998199</c:v>
                </c:pt>
                <c:pt idx="678">
                  <c:v>8.6900000000000492</c:v>
                </c:pt>
                <c:pt idx="679">
                  <c:v>8.6374999999998199</c:v>
                </c:pt>
                <c:pt idx="680">
                  <c:v>8.5849999999995799</c:v>
                </c:pt>
                <c:pt idx="681">
                  <c:v>8.5225000000000399</c:v>
                </c:pt>
                <c:pt idx="682">
                  <c:v>8.4499999999993598</c:v>
                </c:pt>
                <c:pt idx="683">
                  <c:v>8.3675000000002893</c:v>
                </c:pt>
                <c:pt idx="684">
                  <c:v>8.2850000000003092</c:v>
                </c:pt>
                <c:pt idx="685">
                  <c:v>8.1924999999991996</c:v>
                </c:pt>
                <c:pt idx="686">
                  <c:v>8.1000000000003602</c:v>
                </c:pt>
                <c:pt idx="687">
                  <c:v>8.0325000000002493</c:v>
                </c:pt>
                <c:pt idx="688">
                  <c:v>7.9550000000003802</c:v>
                </c:pt>
                <c:pt idx="689">
                  <c:v>7.8775000000000501</c:v>
                </c:pt>
                <c:pt idx="690">
                  <c:v>7.7900000000004201</c:v>
                </c:pt>
                <c:pt idx="691">
                  <c:v>7.69250000000011</c:v>
                </c:pt>
                <c:pt idx="692">
                  <c:v>7.5850000000004902</c:v>
                </c:pt>
                <c:pt idx="693">
                  <c:v>7.4775000000008696</c:v>
                </c:pt>
                <c:pt idx="694">
                  <c:v>7.37000000000035</c:v>
                </c:pt>
                <c:pt idx="695">
                  <c:v>7.2887500000001602</c:v>
                </c:pt>
                <c:pt idx="696">
                  <c:v>7.1975000000006704</c:v>
                </c:pt>
                <c:pt idx="697">
                  <c:v>7.0962500000000501</c:v>
                </c:pt>
                <c:pt idx="698">
                  <c:v>6.99499999999989</c:v>
                </c:pt>
                <c:pt idx="699">
                  <c:v>6.8837500000008696</c:v>
                </c:pt>
                <c:pt idx="700">
                  <c:v>6.7725000000000399</c:v>
                </c:pt>
                <c:pt idx="701">
                  <c:v>6.65125000000035</c:v>
                </c:pt>
                <c:pt idx="702">
                  <c:v>6.5300000000002001</c:v>
                </c:pt>
                <c:pt idx="703">
                  <c:v>6.4375000000009104</c:v>
                </c:pt>
                <c:pt idx="704">
                  <c:v>6.3449999999997999</c:v>
                </c:pt>
                <c:pt idx="705">
                  <c:v>6.2424999999998398</c:v>
                </c:pt>
                <c:pt idx="706">
                  <c:v>6.12999999999965</c:v>
                </c:pt>
                <c:pt idx="707">
                  <c:v>6.0174999999999299</c:v>
                </c:pt>
                <c:pt idx="708">
                  <c:v>5.89499999999998</c:v>
                </c:pt>
                <c:pt idx="709">
                  <c:v>5.7625000000002702</c:v>
                </c:pt>
                <c:pt idx="710">
                  <c:v>5.63000000000011</c:v>
                </c:pt>
                <c:pt idx="711">
                  <c:v>5.53125</c:v>
                </c:pt>
                <c:pt idx="712">
                  <c:v>5.4224999999996699</c:v>
                </c:pt>
                <c:pt idx="713">
                  <c:v>5.3137499999997999</c:v>
                </c:pt>
                <c:pt idx="714">
                  <c:v>5.1950000000001602</c:v>
                </c:pt>
                <c:pt idx="715">
                  <c:v>5.0762500000000701</c:v>
                </c:pt>
                <c:pt idx="716">
                  <c:v>4.94749999999976</c:v>
                </c:pt>
                <c:pt idx="717">
                  <c:v>4.8187499999999099</c:v>
                </c:pt>
                <c:pt idx="718">
                  <c:v>4.6800000000002902</c:v>
                </c:pt>
                <c:pt idx="719">
                  <c:v>4.5799999999999299</c:v>
                </c:pt>
                <c:pt idx="720">
                  <c:v>4.48000000000002</c:v>
                </c:pt>
                <c:pt idx="721">
                  <c:v>4.37000000000035</c:v>
                </c:pt>
                <c:pt idx="722">
                  <c:v>4.2600000000002201</c:v>
                </c:pt>
                <c:pt idx="723">
                  <c:v>4.1400000000003301</c:v>
                </c:pt>
                <c:pt idx="724">
                  <c:v>4.0200000000004401</c:v>
                </c:pt>
                <c:pt idx="725">
                  <c:v>3.8999999999996402</c:v>
                </c:pt>
                <c:pt idx="726">
                  <c:v>3.7800000000002001</c:v>
                </c:pt>
                <c:pt idx="727">
                  <c:v>3.6924999999992001</c:v>
                </c:pt>
                <c:pt idx="728">
                  <c:v>3.6150000000006899</c:v>
                </c:pt>
                <c:pt idx="729">
                  <c:v>3.5274999999996899</c:v>
                </c:pt>
                <c:pt idx="730">
                  <c:v>3.4300000000002902</c:v>
                </c:pt>
                <c:pt idx="731">
                  <c:v>3.32249999999976</c:v>
                </c:pt>
                <c:pt idx="732">
                  <c:v>3.21500000000015</c:v>
                </c:pt>
                <c:pt idx="733">
                  <c:v>3.0975000000003101</c:v>
                </c:pt>
                <c:pt idx="734">
                  <c:v>2.9600000000000399</c:v>
                </c:pt>
                <c:pt idx="735">
                  <c:v>2.8750000000004499</c:v>
                </c:pt>
                <c:pt idx="736">
                  <c:v>2.7600000000006699</c:v>
                </c:pt>
                <c:pt idx="737">
                  <c:v>2.6350000000006699</c:v>
                </c:pt>
                <c:pt idx="738">
                  <c:v>2.5100000000002201</c:v>
                </c:pt>
                <c:pt idx="739">
                  <c:v>2.3750000000004499</c:v>
                </c:pt>
                <c:pt idx="740">
                  <c:v>2.2200000000002502</c:v>
                </c:pt>
                <c:pt idx="741">
                  <c:v>2.0549999999993802</c:v>
                </c:pt>
                <c:pt idx="742">
                  <c:v>1.87000000000035</c:v>
                </c:pt>
                <c:pt idx="743">
                  <c:v>1.7400000000006901</c:v>
                </c:pt>
                <c:pt idx="744">
                  <c:v>1.5700000000001599</c:v>
                </c:pt>
                <c:pt idx="745">
                  <c:v>1.38000000000011</c:v>
                </c:pt>
                <c:pt idx="746">
                  <c:v>1.15999999999985</c:v>
                </c:pt>
                <c:pt idx="747">
                  <c:v>0.94000000000050898</c:v>
                </c:pt>
                <c:pt idx="748">
                  <c:v>0.68000000000029104</c:v>
                </c:pt>
                <c:pt idx="749">
                  <c:v>0.37000000000080002</c:v>
                </c:pt>
                <c:pt idx="750">
                  <c:v>0</c:v>
                </c:pt>
                <c:pt idx="751">
                  <c:v>-3.0762500000000701</c:v>
                </c:pt>
                <c:pt idx="752">
                  <c:v>-2.6424999999999299</c:v>
                </c:pt>
                <c:pt idx="753">
                  <c:v>-2.2187499999995501</c:v>
                </c:pt>
                <c:pt idx="754">
                  <c:v>-1.8049999999998401</c:v>
                </c:pt>
                <c:pt idx="755">
                  <c:v>-1.4012499999994401</c:v>
                </c:pt>
                <c:pt idx="756">
                  <c:v>-1.0074999999997101</c:v>
                </c:pt>
                <c:pt idx="757">
                  <c:v>-0.61374999999998203</c:v>
                </c:pt>
                <c:pt idx="758">
                  <c:v>-0.22000000000025499</c:v>
                </c:pt>
                <c:pt idx="759">
                  <c:v>0.239999999999782</c:v>
                </c:pt>
                <c:pt idx="760">
                  <c:v>0.69999999999981799</c:v>
                </c:pt>
                <c:pt idx="761">
                  <c:v>1.14999999999964</c:v>
                </c:pt>
                <c:pt idx="762">
                  <c:v>1.60000000000036</c:v>
                </c:pt>
                <c:pt idx="763">
                  <c:v>2.0399999999999601</c:v>
                </c:pt>
                <c:pt idx="764">
                  <c:v>2.46999999999935</c:v>
                </c:pt>
                <c:pt idx="765">
                  <c:v>2.8999999999996402</c:v>
                </c:pt>
                <c:pt idx="766">
                  <c:v>3.3199999999997098</c:v>
                </c:pt>
                <c:pt idx="767">
                  <c:v>3.8112500000015599</c:v>
                </c:pt>
                <c:pt idx="768">
                  <c:v>4.2925000000004703</c:v>
                </c:pt>
                <c:pt idx="769">
                  <c:v>4.7637500000009796</c:v>
                </c:pt>
                <c:pt idx="770">
                  <c:v>5.2349999999996699</c:v>
                </c:pt>
                <c:pt idx="771">
                  <c:v>5.6962499999999601</c:v>
                </c:pt>
                <c:pt idx="772">
                  <c:v>6.1575000000002502</c:v>
                </c:pt>
                <c:pt idx="773">
                  <c:v>6.6087499999994197</c:v>
                </c:pt>
                <c:pt idx="774">
                  <c:v>7.0500000000001801</c:v>
                </c:pt>
                <c:pt idx="775">
                  <c:v>7.5837500000006903</c:v>
                </c:pt>
                <c:pt idx="776">
                  <c:v>8.1175000000012005</c:v>
                </c:pt>
                <c:pt idx="777">
                  <c:v>8.6412500000005803</c:v>
                </c:pt>
                <c:pt idx="778">
                  <c:v>9.1549999999997507</c:v>
                </c:pt>
                <c:pt idx="779">
                  <c:v>9.6687499999998199</c:v>
                </c:pt>
                <c:pt idx="780">
                  <c:v>10.172499999999699</c:v>
                </c:pt>
                <c:pt idx="781">
                  <c:v>10.6762499999995</c:v>
                </c:pt>
                <c:pt idx="782">
                  <c:v>10.694444444445301</c:v>
                </c:pt>
                <c:pt idx="783">
                  <c:v>10.6255555555563</c:v>
                </c:pt>
                <c:pt idx="784">
                  <c:v>10.546666666667999</c:v>
                </c:pt>
                <c:pt idx="785">
                  <c:v>10.467777777777901</c:v>
                </c:pt>
                <c:pt idx="786">
                  <c:v>10.3788888888885</c:v>
                </c:pt>
                <c:pt idx="787">
                  <c:v>10.2899999999991</c:v>
                </c:pt>
                <c:pt idx="788">
                  <c:v>10.2300000000005</c:v>
                </c:pt>
                <c:pt idx="789">
                  <c:v>10.159999999999901</c:v>
                </c:pt>
                <c:pt idx="790">
                  <c:v>10.0899999999992</c:v>
                </c:pt>
                <c:pt idx="791">
                  <c:v>10.0199999999995</c:v>
                </c:pt>
                <c:pt idx="792">
                  <c:v>9.9400000000005093</c:v>
                </c:pt>
                <c:pt idx="793">
                  <c:v>9.8500000000003602</c:v>
                </c:pt>
                <c:pt idx="794">
                  <c:v>9.7600000000002201</c:v>
                </c:pt>
                <c:pt idx="795">
                  <c:v>9.6599999999998492</c:v>
                </c:pt>
                <c:pt idx="796">
                  <c:v>9.5499999999992706</c:v>
                </c:pt>
                <c:pt idx="797">
                  <c:v>9.4811111111112005</c:v>
                </c:pt>
                <c:pt idx="798">
                  <c:v>9.4122222222231393</c:v>
                </c:pt>
                <c:pt idx="799">
                  <c:v>9.3333333333339397</c:v>
                </c:pt>
                <c:pt idx="800">
                  <c:v>9.2544444444438305</c:v>
                </c:pt>
                <c:pt idx="801">
                  <c:v>9.1655555555562405</c:v>
                </c:pt>
                <c:pt idx="802">
                  <c:v>9.0766666666668208</c:v>
                </c:pt>
                <c:pt idx="803">
                  <c:v>8.9777777777771899</c:v>
                </c:pt>
                <c:pt idx="804">
                  <c:v>8.8688888888891597</c:v>
                </c:pt>
                <c:pt idx="805">
                  <c:v>8.7599999999993106</c:v>
                </c:pt>
                <c:pt idx="806">
                  <c:v>8.6866666666674099</c:v>
                </c:pt>
                <c:pt idx="807">
                  <c:v>8.6133333333336903</c:v>
                </c:pt>
                <c:pt idx="808">
                  <c:v>8.5300000000006495</c:v>
                </c:pt>
                <c:pt idx="809">
                  <c:v>8.4466666666667205</c:v>
                </c:pt>
                <c:pt idx="810">
                  <c:v>8.3633333333336903</c:v>
                </c:pt>
                <c:pt idx="811">
                  <c:v>8.2799999999997507</c:v>
                </c:pt>
                <c:pt idx="812">
                  <c:v>8.1866666666665004</c:v>
                </c:pt>
                <c:pt idx="813">
                  <c:v>8.0833333333330302</c:v>
                </c:pt>
                <c:pt idx="814">
                  <c:v>7.9899999999997799</c:v>
                </c:pt>
                <c:pt idx="815">
                  <c:v>7.9366666666664996</c:v>
                </c:pt>
                <c:pt idx="816">
                  <c:v>7.8733333333329902</c:v>
                </c:pt>
                <c:pt idx="817">
                  <c:v>7.8000000000001801</c:v>
                </c:pt>
                <c:pt idx="818">
                  <c:v>7.72666666666737</c:v>
                </c:pt>
                <c:pt idx="819">
                  <c:v>7.6433333333343398</c:v>
                </c:pt>
                <c:pt idx="820">
                  <c:v>7.5500000000001801</c:v>
                </c:pt>
                <c:pt idx="821">
                  <c:v>7.4466666666658101</c:v>
                </c:pt>
                <c:pt idx="822">
                  <c:v>7.3433333333332502</c:v>
                </c:pt>
                <c:pt idx="823">
                  <c:v>7.2100000000000399</c:v>
                </c:pt>
                <c:pt idx="824">
                  <c:v>7.1200000000008004</c:v>
                </c:pt>
                <c:pt idx="825">
                  <c:v>7.0299999999997498</c:v>
                </c:pt>
                <c:pt idx="826">
                  <c:v>6.9299999999993798</c:v>
                </c:pt>
                <c:pt idx="827">
                  <c:v>6.8300000000008403</c:v>
                </c:pt>
                <c:pt idx="828">
                  <c:v>6.7099999999991304</c:v>
                </c:pt>
                <c:pt idx="829">
                  <c:v>6.5800000000008403</c:v>
                </c:pt>
                <c:pt idx="830">
                  <c:v>6.4300000000011996</c:v>
                </c:pt>
                <c:pt idx="831">
                  <c:v>6.2800000000006504</c:v>
                </c:pt>
                <c:pt idx="832">
                  <c:v>6.11999999999989</c:v>
                </c:pt>
                <c:pt idx="833">
                  <c:v>5.9733333333342697</c:v>
                </c:pt>
                <c:pt idx="834">
                  <c:v>5.8066666666672999</c:v>
                </c:pt>
                <c:pt idx="835">
                  <c:v>5.6399999999994197</c:v>
                </c:pt>
                <c:pt idx="836">
                  <c:v>5.4433333333336096</c:v>
                </c:pt>
                <c:pt idx="837">
                  <c:v>5.2466666666659902</c:v>
                </c:pt>
                <c:pt idx="838">
                  <c:v>5.0200000000004401</c:v>
                </c:pt>
                <c:pt idx="839">
                  <c:v>4.78333333333285</c:v>
                </c:pt>
                <c:pt idx="840">
                  <c:v>4.5066666666662103</c:v>
                </c:pt>
                <c:pt idx="841">
                  <c:v>4.2200000000002502</c:v>
                </c:pt>
                <c:pt idx="842">
                  <c:v>3.9366666666674099</c:v>
                </c:pt>
                <c:pt idx="843">
                  <c:v>3.65333333333365</c:v>
                </c:pt>
                <c:pt idx="844">
                  <c:v>3.3100000000004002</c:v>
                </c:pt>
                <c:pt idx="845">
                  <c:v>2.9066666666667502</c:v>
                </c:pt>
                <c:pt idx="846">
                  <c:v>2.44333333333361</c:v>
                </c:pt>
                <c:pt idx="847">
                  <c:v>1.92000000000098</c:v>
                </c:pt>
                <c:pt idx="848">
                  <c:v>1.33666666666613</c:v>
                </c:pt>
                <c:pt idx="849">
                  <c:v>0.69333333333452196</c:v>
                </c:pt>
                <c:pt idx="850">
                  <c:v>0</c:v>
                </c:pt>
                <c:pt idx="851">
                  <c:v>-1.39999999999964</c:v>
                </c:pt>
                <c:pt idx="852">
                  <c:v>-1.0599999999985801</c:v>
                </c:pt>
                <c:pt idx="853">
                  <c:v>-0.71999999999934505</c:v>
                </c:pt>
                <c:pt idx="854">
                  <c:v>-0.38999999999941798</c:v>
                </c:pt>
                <c:pt idx="855">
                  <c:v>-5.9999999999490697E-2</c:v>
                </c:pt>
                <c:pt idx="856">
                  <c:v>0.260000000000218</c:v>
                </c:pt>
                <c:pt idx="857">
                  <c:v>0.57999999999992702</c:v>
                </c:pt>
                <c:pt idx="858">
                  <c:v>0.89000000000032697</c:v>
                </c:pt>
                <c:pt idx="859">
                  <c:v>1.1999999999998201</c:v>
                </c:pt>
                <c:pt idx="860">
                  <c:v>1.5722222222220801</c:v>
                </c:pt>
                <c:pt idx="861">
                  <c:v>1.9444444444443401</c:v>
                </c:pt>
                <c:pt idx="862">
                  <c:v>2.3166666666657001</c:v>
                </c:pt>
                <c:pt idx="863">
                  <c:v>2.67888888888865</c:v>
                </c:pt>
                <c:pt idx="864">
                  <c:v>3.0411111111106899</c:v>
                </c:pt>
                <c:pt idx="865">
                  <c:v>3.40333333333274</c:v>
                </c:pt>
                <c:pt idx="866">
                  <c:v>3.7555555555545701</c:v>
                </c:pt>
                <c:pt idx="867">
                  <c:v>4.1077777777782103</c:v>
                </c:pt>
                <c:pt idx="868">
                  <c:v>4.4499999999998199</c:v>
                </c:pt>
                <c:pt idx="869">
                  <c:v>4.8622222222220399</c:v>
                </c:pt>
                <c:pt idx="870">
                  <c:v>5.2644444444449601</c:v>
                </c:pt>
                <c:pt idx="871">
                  <c:v>5.6666666666660603</c:v>
                </c:pt>
                <c:pt idx="872">
                  <c:v>6.0688888888880701</c:v>
                </c:pt>
                <c:pt idx="873">
                  <c:v>6.4711111111109902</c:v>
                </c:pt>
                <c:pt idx="874">
                  <c:v>6.86333333333278</c:v>
                </c:pt>
                <c:pt idx="875">
                  <c:v>7.2555555555554703</c:v>
                </c:pt>
                <c:pt idx="876">
                  <c:v>7.64777777777726</c:v>
                </c:pt>
                <c:pt idx="877">
                  <c:v>8.0299999999997507</c:v>
                </c:pt>
                <c:pt idx="878">
                  <c:v>8.4988888888883594</c:v>
                </c:pt>
                <c:pt idx="879">
                  <c:v>8.9677777777778793</c:v>
                </c:pt>
                <c:pt idx="880">
                  <c:v>9.4266666666662804</c:v>
                </c:pt>
                <c:pt idx="881">
                  <c:v>9.8855555555546708</c:v>
                </c:pt>
                <c:pt idx="882">
                  <c:v>10.334444444444699</c:v>
                </c:pt>
                <c:pt idx="883">
                  <c:v>10.783333333334699</c:v>
                </c:pt>
                <c:pt idx="884">
                  <c:v>11.222222222221699</c:v>
                </c:pt>
                <c:pt idx="885">
                  <c:v>11.6611111111115</c:v>
                </c:pt>
                <c:pt idx="886">
                  <c:v>11.644000000000201</c:v>
                </c:pt>
                <c:pt idx="887">
                  <c:v>11.5180000000009</c:v>
                </c:pt>
                <c:pt idx="888">
                  <c:v>11.382000000000501</c:v>
                </c:pt>
                <c:pt idx="889">
                  <c:v>11.246000000001001</c:v>
                </c:pt>
                <c:pt idx="890">
                  <c:v>11.109999999999699</c:v>
                </c:pt>
                <c:pt idx="891">
                  <c:v>11.0119999999997</c:v>
                </c:pt>
                <c:pt idx="892">
                  <c:v>10.913999999999801</c:v>
                </c:pt>
                <c:pt idx="893">
                  <c:v>10.805999999999599</c:v>
                </c:pt>
                <c:pt idx="894">
                  <c:v>10.688000000001001</c:v>
                </c:pt>
                <c:pt idx="895">
                  <c:v>10.580000000000799</c:v>
                </c:pt>
                <c:pt idx="896">
                  <c:v>10.461999999999501</c:v>
                </c:pt>
                <c:pt idx="897">
                  <c:v>10.3440000000019</c:v>
                </c:pt>
                <c:pt idx="898">
                  <c:v>10.225999999999701</c:v>
                </c:pt>
                <c:pt idx="899">
                  <c:v>10.0980000000018</c:v>
                </c:pt>
                <c:pt idx="900">
                  <c:v>9.9599999999991304</c:v>
                </c:pt>
                <c:pt idx="901">
                  <c:v>9.8640000000004893</c:v>
                </c:pt>
                <c:pt idx="902">
                  <c:v>9.7680000000000309</c:v>
                </c:pt>
                <c:pt idx="903">
                  <c:v>9.6620000000002602</c:v>
                </c:pt>
                <c:pt idx="904">
                  <c:v>9.5560000000014007</c:v>
                </c:pt>
                <c:pt idx="905">
                  <c:v>9.4400000000005093</c:v>
                </c:pt>
                <c:pt idx="906">
                  <c:v>9.3240000000005203</c:v>
                </c:pt>
                <c:pt idx="907">
                  <c:v>9.1980000000012296</c:v>
                </c:pt>
                <c:pt idx="908">
                  <c:v>9.0720000000010295</c:v>
                </c:pt>
                <c:pt idx="909">
                  <c:v>8.9360000000024193</c:v>
                </c:pt>
                <c:pt idx="910">
                  <c:v>8.7899999999999601</c:v>
                </c:pt>
                <c:pt idx="911">
                  <c:v>8.6800000000002893</c:v>
                </c:pt>
                <c:pt idx="912">
                  <c:v>8.5700000000006202</c:v>
                </c:pt>
                <c:pt idx="913">
                  <c:v>8.4500000000007294</c:v>
                </c:pt>
                <c:pt idx="914">
                  <c:v>8.3300000000008403</c:v>
                </c:pt>
                <c:pt idx="915">
                  <c:v>8.2000000000007294</c:v>
                </c:pt>
                <c:pt idx="916">
                  <c:v>8.0700000000006202</c:v>
                </c:pt>
                <c:pt idx="917">
                  <c:v>7.9399999999995998</c:v>
                </c:pt>
                <c:pt idx="918">
                  <c:v>7.8099999999985803</c:v>
                </c:pt>
                <c:pt idx="919">
                  <c:v>7.65999999999985</c:v>
                </c:pt>
                <c:pt idx="920">
                  <c:v>7.5000000000009104</c:v>
                </c:pt>
                <c:pt idx="921">
                  <c:v>7.3900000000003301</c:v>
                </c:pt>
                <c:pt idx="922">
                  <c:v>7.2800000000006504</c:v>
                </c:pt>
                <c:pt idx="923">
                  <c:v>7.1500000000005501</c:v>
                </c:pt>
                <c:pt idx="924">
                  <c:v>7.0200000000004401</c:v>
                </c:pt>
                <c:pt idx="925">
                  <c:v>6.8899999999994197</c:v>
                </c:pt>
                <c:pt idx="926">
                  <c:v>6.7499999999981801</c:v>
                </c:pt>
                <c:pt idx="927">
                  <c:v>6.6100000000005803</c:v>
                </c:pt>
                <c:pt idx="928">
                  <c:v>6.4600000000000399</c:v>
                </c:pt>
                <c:pt idx="929">
                  <c:v>6.3000000000001801</c:v>
                </c:pt>
                <c:pt idx="930">
                  <c:v>6.11999999999989</c:v>
                </c:pt>
                <c:pt idx="931">
                  <c:v>5.9880000000002802</c:v>
                </c:pt>
                <c:pt idx="932">
                  <c:v>5.8559999999997698</c:v>
                </c:pt>
                <c:pt idx="933">
                  <c:v>5.70399999999972</c:v>
                </c:pt>
                <c:pt idx="934">
                  <c:v>5.5519999999996799</c:v>
                </c:pt>
                <c:pt idx="935">
                  <c:v>5.3999999999996398</c:v>
                </c:pt>
                <c:pt idx="936">
                  <c:v>5.2179999999998499</c:v>
                </c:pt>
                <c:pt idx="937">
                  <c:v>5.03600000000006</c:v>
                </c:pt>
                <c:pt idx="938">
                  <c:v>4.8240000000005203</c:v>
                </c:pt>
                <c:pt idx="939">
                  <c:v>4.60199999999986</c:v>
                </c:pt>
                <c:pt idx="940">
                  <c:v>4.3399999999992396</c:v>
                </c:pt>
                <c:pt idx="941">
                  <c:v>4.1270000000004101</c:v>
                </c:pt>
                <c:pt idx="942">
                  <c:v>3.85400000000118</c:v>
                </c:pt>
                <c:pt idx="943">
                  <c:v>3.58100000000104</c:v>
                </c:pt>
                <c:pt idx="944">
                  <c:v>3.2480000000004998</c:v>
                </c:pt>
                <c:pt idx="945">
                  <c:v>2.8550000000013802</c:v>
                </c:pt>
                <c:pt idx="946">
                  <c:v>2.40200000000095</c:v>
                </c:pt>
                <c:pt idx="947">
                  <c:v>1.8890000000001199</c:v>
                </c:pt>
                <c:pt idx="948">
                  <c:v>1.3160000000007099</c:v>
                </c:pt>
                <c:pt idx="949">
                  <c:v>0.683000000000902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00032"/>
        <c:axId val="86701568"/>
      </c:scatterChart>
      <c:valAx>
        <c:axId val="86700032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86701568"/>
        <c:crosses val="autoZero"/>
        <c:crossBetween val="midCat"/>
      </c:valAx>
      <c:valAx>
        <c:axId val="8670156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0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11</xdr:row>
      <xdr:rowOff>204787</xdr:rowOff>
    </xdr:from>
    <xdr:to>
      <xdr:col>19</xdr:col>
      <xdr:colOff>504825</xdr:colOff>
      <xdr:row>19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157162</xdr:rowOff>
    </xdr:from>
    <xdr:to>
      <xdr:col>19</xdr:col>
      <xdr:colOff>438150</xdr:colOff>
      <xdr:row>11</xdr:row>
      <xdr:rowOff>42862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13</xdr:row>
      <xdr:rowOff>185737</xdr:rowOff>
    </xdr:from>
    <xdr:to>
      <xdr:col>20</xdr:col>
      <xdr:colOff>390525</xdr:colOff>
      <xdr:row>28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29</xdr:row>
      <xdr:rowOff>4762</xdr:rowOff>
    </xdr:from>
    <xdr:to>
      <xdr:col>20</xdr:col>
      <xdr:colOff>371475</xdr:colOff>
      <xdr:row>43</xdr:row>
      <xdr:rowOff>80962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13</xdr:row>
      <xdr:rowOff>185737</xdr:rowOff>
    </xdr:from>
    <xdr:to>
      <xdr:col>20</xdr:col>
      <xdr:colOff>390525</xdr:colOff>
      <xdr:row>28</xdr:row>
      <xdr:rowOff>71437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30</xdr:row>
      <xdr:rowOff>71437</xdr:rowOff>
    </xdr:from>
    <xdr:to>
      <xdr:col>20</xdr:col>
      <xdr:colOff>419100</xdr:colOff>
      <xdr:row>44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J2" sqref="J2:J188"/>
    </sheetView>
  </sheetViews>
  <sheetFormatPr defaultRowHeight="15" customHeight="1" x14ac:dyDescent="0.25"/>
  <cols>
    <col min="7" max="7" width="16.7109375" customWidth="1"/>
    <col min="9" max="9" width="55.5703125" customWidth="1"/>
  </cols>
  <sheetData>
    <row r="1" spans="1:12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0</v>
      </c>
      <c r="K1" s="4" t="s">
        <v>350</v>
      </c>
      <c r="L1" s="4" t="s">
        <v>351</v>
      </c>
    </row>
    <row r="2" spans="1:12" ht="15" customHeight="1" x14ac:dyDescent="0.25">
      <c r="A2" s="5">
        <v>13</v>
      </c>
      <c r="B2" s="5">
        <v>200</v>
      </c>
      <c r="C2" s="5">
        <v>1850.22</v>
      </c>
      <c r="D2" s="5">
        <v>1849.8</v>
      </c>
      <c r="E2" s="5">
        <v>84.760599999999997</v>
      </c>
      <c r="F2" s="5">
        <v>84.779899999999998</v>
      </c>
      <c r="G2" s="5" t="s">
        <v>235</v>
      </c>
      <c r="H2" s="5">
        <v>50</v>
      </c>
      <c r="I2" s="5" t="s">
        <v>289</v>
      </c>
      <c r="J2" s="6">
        <v>1</v>
      </c>
      <c r="K2" s="6">
        <f t="shared" ref="K2:K33" si="0">C2-D2</f>
        <v>0.42000000000007276</v>
      </c>
      <c r="L2" s="6">
        <f t="shared" ref="L2:L33" si="1">E2-F2</f>
        <v>-1.9300000000001205E-2</v>
      </c>
    </row>
    <row r="3" spans="1:12" ht="15" customHeight="1" x14ac:dyDescent="0.25">
      <c r="A3" s="5">
        <v>13</v>
      </c>
      <c r="B3" s="5">
        <v>250</v>
      </c>
      <c r="C3" s="5">
        <v>2347.59</v>
      </c>
      <c r="D3" s="5">
        <v>2341.5</v>
      </c>
      <c r="E3" s="5">
        <v>83.503600000000006</v>
      </c>
      <c r="F3" s="5">
        <v>83.720799999999997</v>
      </c>
      <c r="G3" s="5" t="s">
        <v>290</v>
      </c>
      <c r="H3" s="5">
        <v>50</v>
      </c>
      <c r="I3" s="5" t="s">
        <v>291</v>
      </c>
      <c r="J3" s="6">
        <v>2</v>
      </c>
      <c r="K3" s="6">
        <f t="shared" si="0"/>
        <v>6.0900000000001455</v>
      </c>
      <c r="L3" s="6">
        <f t="shared" si="1"/>
        <v>-0.21719999999999118</v>
      </c>
    </row>
    <row r="4" spans="1:12" ht="15" customHeight="1" x14ac:dyDescent="0.25">
      <c r="A4" s="5">
        <v>13</v>
      </c>
      <c r="B4" s="5">
        <v>300</v>
      </c>
      <c r="C4" s="5">
        <v>2822.9</v>
      </c>
      <c r="D4" s="5">
        <v>2846.62</v>
      </c>
      <c r="E4" s="5">
        <v>83.332300000000004</v>
      </c>
      <c r="F4" s="5">
        <v>82.637900000000002</v>
      </c>
      <c r="G4" s="5" t="s">
        <v>206</v>
      </c>
      <c r="H4" s="5">
        <v>60</v>
      </c>
      <c r="I4" s="5" t="s">
        <v>292</v>
      </c>
      <c r="J4" s="6">
        <v>3</v>
      </c>
      <c r="K4" s="6">
        <f t="shared" si="0"/>
        <v>-23.7199999999998</v>
      </c>
      <c r="L4" s="6">
        <f t="shared" si="1"/>
        <v>0.69440000000000168</v>
      </c>
    </row>
    <row r="5" spans="1:12" ht="15" customHeight="1" x14ac:dyDescent="0.25">
      <c r="A5" s="5">
        <v>13</v>
      </c>
      <c r="B5" s="5">
        <v>350</v>
      </c>
      <c r="C5" s="5">
        <v>3344.65</v>
      </c>
      <c r="D5" s="5">
        <v>3341.15</v>
      </c>
      <c r="E5" s="5">
        <v>82.055099999999996</v>
      </c>
      <c r="F5" s="5">
        <v>82.140900000000002</v>
      </c>
      <c r="G5" s="5" t="s">
        <v>268</v>
      </c>
      <c r="H5" s="5">
        <v>58.33</v>
      </c>
      <c r="I5" s="5" t="s">
        <v>293</v>
      </c>
      <c r="J5" s="6">
        <v>4</v>
      </c>
      <c r="K5" s="6">
        <f t="shared" si="0"/>
        <v>3.5</v>
      </c>
      <c r="L5" s="6">
        <f t="shared" si="1"/>
        <v>-8.5800000000006094E-2</v>
      </c>
    </row>
    <row r="6" spans="1:12" ht="15" customHeight="1" x14ac:dyDescent="0.25">
      <c r="A6" s="5">
        <v>13</v>
      </c>
      <c r="B6" s="5">
        <v>400</v>
      </c>
      <c r="C6" s="5">
        <v>3881.08</v>
      </c>
      <c r="D6" s="5">
        <v>3858.18</v>
      </c>
      <c r="E6" s="5">
        <v>80.8155</v>
      </c>
      <c r="F6" s="5">
        <v>81.295199999999994</v>
      </c>
      <c r="G6" s="5" t="s">
        <v>294</v>
      </c>
      <c r="H6" s="5">
        <v>66.67</v>
      </c>
      <c r="I6" s="5" t="s">
        <v>295</v>
      </c>
      <c r="J6" s="6">
        <v>5</v>
      </c>
      <c r="K6" s="6">
        <f t="shared" si="0"/>
        <v>22.900000000000091</v>
      </c>
      <c r="L6" s="6">
        <f t="shared" si="1"/>
        <v>-0.47969999999999402</v>
      </c>
    </row>
    <row r="7" spans="1:12" ht="15" customHeight="1" x14ac:dyDescent="0.25">
      <c r="A7" s="5">
        <v>13</v>
      </c>
      <c r="B7" s="5">
        <v>450</v>
      </c>
      <c r="C7" s="5">
        <v>4401.97</v>
      </c>
      <c r="D7" s="5">
        <v>4394.22</v>
      </c>
      <c r="E7" s="5">
        <v>80.159199999999998</v>
      </c>
      <c r="F7" s="5">
        <v>80.3005</v>
      </c>
      <c r="G7" s="5" t="s">
        <v>296</v>
      </c>
      <c r="H7" s="5">
        <v>64.290000000000006</v>
      </c>
      <c r="I7" s="5" t="s">
        <v>297</v>
      </c>
      <c r="J7" s="6">
        <v>6</v>
      </c>
      <c r="K7" s="6">
        <f t="shared" si="0"/>
        <v>7.75</v>
      </c>
      <c r="L7" s="6">
        <f t="shared" si="1"/>
        <v>-0.14130000000000109</v>
      </c>
    </row>
    <row r="8" spans="1:12" ht="15" customHeight="1" x14ac:dyDescent="0.25">
      <c r="A8" s="5">
        <v>13</v>
      </c>
      <c r="B8" s="5">
        <v>500</v>
      </c>
      <c r="C8" s="5">
        <v>4935.91</v>
      </c>
      <c r="D8" s="5">
        <v>4929.8</v>
      </c>
      <c r="E8" s="5">
        <v>79.431200000000004</v>
      </c>
      <c r="F8" s="5">
        <v>79.529499999999999</v>
      </c>
      <c r="G8" s="5" t="s">
        <v>298</v>
      </c>
      <c r="H8" s="5">
        <v>62.5</v>
      </c>
      <c r="I8" s="5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ht="15" customHeight="1" x14ac:dyDescent="0.25">
      <c r="A9" s="5">
        <v>13</v>
      </c>
      <c r="B9" s="5">
        <v>550</v>
      </c>
      <c r="C9" s="5">
        <v>5494.85</v>
      </c>
      <c r="D9" s="5">
        <v>5488.69</v>
      </c>
      <c r="E9" s="5">
        <v>78.486400000000003</v>
      </c>
      <c r="F9" s="5">
        <v>78.5745</v>
      </c>
      <c r="G9" s="5" t="s">
        <v>300</v>
      </c>
      <c r="H9" s="5">
        <v>68.75</v>
      </c>
      <c r="I9" s="5" t="s">
        <v>301</v>
      </c>
      <c r="J9" s="6">
        <v>8</v>
      </c>
      <c r="K9" s="6">
        <f t="shared" si="0"/>
        <v>6.160000000000764</v>
      </c>
      <c r="L9" s="6">
        <f t="shared" si="1"/>
        <v>-8.8099999999997181E-2</v>
      </c>
    </row>
    <row r="10" spans="1:12" ht="15" customHeight="1" x14ac:dyDescent="0.25">
      <c r="A10" s="5">
        <v>13</v>
      </c>
      <c r="B10" s="5">
        <v>600</v>
      </c>
      <c r="C10" s="5">
        <v>6093.23</v>
      </c>
      <c r="D10" s="5">
        <v>6189.67</v>
      </c>
      <c r="E10" s="5">
        <v>77.213200000000001</v>
      </c>
      <c r="F10" s="5">
        <v>76.010099999999994</v>
      </c>
      <c r="G10" s="5" t="s">
        <v>302</v>
      </c>
      <c r="H10" s="5">
        <v>66.67</v>
      </c>
      <c r="I10" s="5" t="s">
        <v>303</v>
      </c>
      <c r="J10" s="6">
        <v>9</v>
      </c>
      <c r="K10" s="6">
        <f t="shared" si="0"/>
        <v>-96.440000000000509</v>
      </c>
      <c r="L10" s="6">
        <f t="shared" si="1"/>
        <v>1.2031000000000063</v>
      </c>
    </row>
    <row r="11" spans="1:12" ht="15" customHeight="1" x14ac:dyDescent="0.25">
      <c r="A11" s="5">
        <v>13</v>
      </c>
      <c r="B11" s="5">
        <v>650</v>
      </c>
      <c r="C11" s="5">
        <v>6713.43</v>
      </c>
      <c r="D11" s="5">
        <v>7172.44</v>
      </c>
      <c r="E11" s="5">
        <v>75.920100000000005</v>
      </c>
      <c r="F11" s="5">
        <v>71.061499999999995</v>
      </c>
      <c r="G11" s="5" t="s">
        <v>304</v>
      </c>
      <c r="H11" s="5">
        <v>65</v>
      </c>
      <c r="I11" s="5" t="s">
        <v>305</v>
      </c>
      <c r="J11" s="6">
        <v>10</v>
      </c>
      <c r="K11" s="6">
        <f t="shared" si="0"/>
        <v>-459.00999999999931</v>
      </c>
      <c r="L11" s="6">
        <f t="shared" si="1"/>
        <v>4.8586000000000098</v>
      </c>
    </row>
    <row r="12" spans="1:12" ht="15" customHeight="1" x14ac:dyDescent="0.25">
      <c r="A12" s="5">
        <v>13</v>
      </c>
      <c r="B12" s="5">
        <v>700</v>
      </c>
      <c r="C12" s="5">
        <v>7343.04</v>
      </c>
      <c r="D12" s="5">
        <v>8432.0300000000007</v>
      </c>
      <c r="E12" s="5">
        <v>74.749799999999993</v>
      </c>
      <c r="F12" s="5">
        <v>65.0959</v>
      </c>
      <c r="G12" s="5" t="s">
        <v>306</v>
      </c>
      <c r="H12" s="5">
        <v>70</v>
      </c>
      <c r="I12" s="5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ht="15" customHeight="1" x14ac:dyDescent="0.25">
      <c r="A13" s="5">
        <v>13</v>
      </c>
      <c r="B13" s="5">
        <v>750</v>
      </c>
      <c r="C13" s="5">
        <v>8047.61</v>
      </c>
      <c r="D13" s="5">
        <v>9040.25</v>
      </c>
      <c r="E13" s="5">
        <v>73.077200000000005</v>
      </c>
      <c r="F13" s="5">
        <v>65.053200000000004</v>
      </c>
      <c r="G13" s="5" t="s">
        <v>308</v>
      </c>
      <c r="H13" s="5">
        <v>75</v>
      </c>
      <c r="I13" s="5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ht="15" customHeight="1" x14ac:dyDescent="0.25">
      <c r="A14" s="5">
        <v>13</v>
      </c>
      <c r="B14" s="5">
        <v>800</v>
      </c>
      <c r="C14" s="5">
        <v>8873.93</v>
      </c>
      <c r="D14" s="5">
        <v>9726.48</v>
      </c>
      <c r="E14" s="5">
        <v>70.690600000000003</v>
      </c>
      <c r="F14" s="5">
        <v>64.494399999999999</v>
      </c>
      <c r="G14" s="5" t="s">
        <v>310</v>
      </c>
      <c r="H14" s="5">
        <v>80</v>
      </c>
      <c r="I14" s="5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ht="15" customHeight="1" x14ac:dyDescent="0.25">
      <c r="A15" s="5">
        <v>13</v>
      </c>
      <c r="B15" s="5">
        <v>850</v>
      </c>
      <c r="C15" s="5">
        <v>9851.69</v>
      </c>
      <c r="D15" s="5">
        <v>10528.53</v>
      </c>
      <c r="E15" s="5">
        <v>67.654399999999995</v>
      </c>
      <c r="F15" s="5">
        <v>63.305100000000003</v>
      </c>
      <c r="G15" s="5" t="s">
        <v>312</v>
      </c>
      <c r="H15" s="5">
        <v>85</v>
      </c>
      <c r="I15" s="5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ht="15" customHeight="1" x14ac:dyDescent="0.25">
      <c r="A16" s="5">
        <v>13</v>
      </c>
      <c r="B16" s="5">
        <v>900</v>
      </c>
      <c r="C16" s="5">
        <v>11012.08</v>
      </c>
      <c r="D16" s="5">
        <v>11167</v>
      </c>
      <c r="E16" s="5">
        <v>64.085599999999999</v>
      </c>
      <c r="F16" s="5">
        <v>63.196599999999997</v>
      </c>
      <c r="G16" s="5" t="s">
        <v>314</v>
      </c>
      <c r="H16" s="5">
        <v>90</v>
      </c>
      <c r="I16" s="5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ht="15" customHeight="1" x14ac:dyDescent="0.25">
      <c r="A17" s="5">
        <v>13</v>
      </c>
      <c r="B17" s="5">
        <v>950</v>
      </c>
      <c r="C17" s="5">
        <v>12370.09</v>
      </c>
      <c r="D17" s="5">
        <v>11870.71</v>
      </c>
      <c r="E17" s="5">
        <v>60.219700000000003</v>
      </c>
      <c r="F17" s="5">
        <v>62.753</v>
      </c>
      <c r="G17" s="5" t="s">
        <v>316</v>
      </c>
      <c r="H17" s="5">
        <v>95</v>
      </c>
      <c r="I17" s="5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ht="15" customHeight="1" x14ac:dyDescent="0.25">
      <c r="A18" s="5">
        <v>13</v>
      </c>
      <c r="B18" s="5">
        <v>1000</v>
      </c>
      <c r="C18" s="5">
        <v>13923.59</v>
      </c>
      <c r="D18" s="5">
        <v>13923.59</v>
      </c>
      <c r="E18" s="5">
        <v>56.316600000000001</v>
      </c>
      <c r="F18" s="5">
        <v>56.316600000000001</v>
      </c>
      <c r="G18" s="5" t="s">
        <v>317</v>
      </c>
      <c r="H18" s="5">
        <v>100</v>
      </c>
      <c r="I18" s="5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ht="15" customHeight="1" x14ac:dyDescent="0.25">
      <c r="A19" s="5">
        <v>14</v>
      </c>
      <c r="B19" s="5">
        <v>200</v>
      </c>
      <c r="C19" s="5">
        <v>1699.33</v>
      </c>
      <c r="D19" s="5">
        <v>1699.05</v>
      </c>
      <c r="E19" s="5">
        <v>85.694900000000004</v>
      </c>
      <c r="F19" s="5">
        <v>85.709100000000007</v>
      </c>
      <c r="G19" s="5" t="s">
        <v>235</v>
      </c>
      <c r="H19" s="5">
        <v>50</v>
      </c>
      <c r="I19" s="5" t="s">
        <v>265</v>
      </c>
      <c r="J19" s="6">
        <v>18</v>
      </c>
      <c r="K19" s="6">
        <f t="shared" si="0"/>
        <v>0.27999999999997272</v>
      </c>
      <c r="L19" s="6">
        <f t="shared" si="1"/>
        <v>-1.4200000000002433E-2</v>
      </c>
    </row>
    <row r="20" spans="1:12" ht="15" customHeight="1" x14ac:dyDescent="0.25">
      <c r="A20" s="5">
        <v>14</v>
      </c>
      <c r="B20" s="5">
        <v>250</v>
      </c>
      <c r="C20" s="5">
        <v>2149.9899999999998</v>
      </c>
      <c r="D20" s="5">
        <v>2143.36</v>
      </c>
      <c r="E20" s="5">
        <v>84.665499999999994</v>
      </c>
      <c r="F20" s="5">
        <v>84.927400000000006</v>
      </c>
      <c r="G20" s="5" t="s">
        <v>204</v>
      </c>
      <c r="H20" s="5">
        <v>62.5</v>
      </c>
      <c r="I20" s="5" t="s">
        <v>266</v>
      </c>
      <c r="J20" s="6">
        <v>19</v>
      </c>
      <c r="K20" s="6">
        <f t="shared" si="0"/>
        <v>6.6299999999996544</v>
      </c>
      <c r="L20" s="6">
        <f t="shared" si="1"/>
        <v>-0.26190000000001135</v>
      </c>
    </row>
    <row r="21" spans="1:12" ht="15" customHeight="1" x14ac:dyDescent="0.25">
      <c r="A21" s="5">
        <v>14</v>
      </c>
      <c r="B21" s="5">
        <v>300</v>
      </c>
      <c r="C21" s="5">
        <v>2584.77</v>
      </c>
      <c r="D21" s="5">
        <v>2608.38</v>
      </c>
      <c r="E21" s="5">
        <v>84.508899999999997</v>
      </c>
      <c r="F21" s="5">
        <v>83.743899999999996</v>
      </c>
      <c r="G21" s="5" t="s">
        <v>206</v>
      </c>
      <c r="H21" s="5">
        <v>60</v>
      </c>
      <c r="I21" s="5" t="s">
        <v>267</v>
      </c>
      <c r="J21" s="6">
        <v>20</v>
      </c>
      <c r="K21" s="6">
        <f t="shared" si="0"/>
        <v>-23.610000000000127</v>
      </c>
      <c r="L21" s="6">
        <f t="shared" si="1"/>
        <v>0.76500000000000057</v>
      </c>
    </row>
    <row r="22" spans="1:12" ht="15" customHeight="1" x14ac:dyDescent="0.25">
      <c r="A22" s="5">
        <v>14</v>
      </c>
      <c r="B22" s="5">
        <v>350</v>
      </c>
      <c r="C22" s="5">
        <v>3053.14</v>
      </c>
      <c r="D22" s="5">
        <v>3048.22</v>
      </c>
      <c r="E22" s="5">
        <v>83.468800000000002</v>
      </c>
      <c r="F22" s="5">
        <v>83.603499999999997</v>
      </c>
      <c r="G22" s="5" t="s">
        <v>268</v>
      </c>
      <c r="H22" s="5">
        <v>58.33</v>
      </c>
      <c r="I22" s="5" t="s">
        <v>269</v>
      </c>
      <c r="J22" s="6">
        <v>21</v>
      </c>
      <c r="K22" s="6">
        <f t="shared" si="0"/>
        <v>4.9200000000000728</v>
      </c>
      <c r="L22" s="6">
        <f t="shared" si="1"/>
        <v>-0.13469999999999516</v>
      </c>
    </row>
    <row r="23" spans="1:12" ht="15" customHeight="1" x14ac:dyDescent="0.25">
      <c r="A23" s="5">
        <v>14</v>
      </c>
      <c r="B23" s="5">
        <v>400</v>
      </c>
      <c r="C23" s="5">
        <v>3517.06</v>
      </c>
      <c r="D23" s="5">
        <v>3512.04</v>
      </c>
      <c r="E23" s="5">
        <v>82.810199999999995</v>
      </c>
      <c r="F23" s="5">
        <v>82.928399999999996</v>
      </c>
      <c r="G23" s="5" t="s">
        <v>270</v>
      </c>
      <c r="H23" s="5">
        <v>66.67</v>
      </c>
      <c r="I23" s="5" t="s">
        <v>271</v>
      </c>
      <c r="J23" s="6">
        <v>22</v>
      </c>
      <c r="K23" s="6">
        <f t="shared" si="0"/>
        <v>5.0199999999999818</v>
      </c>
      <c r="L23" s="6">
        <f t="shared" si="1"/>
        <v>-0.11820000000000164</v>
      </c>
    </row>
    <row r="24" spans="1:12" ht="15" customHeight="1" x14ac:dyDescent="0.25">
      <c r="A24" s="5">
        <v>14</v>
      </c>
      <c r="B24" s="5">
        <v>450</v>
      </c>
      <c r="C24" s="5">
        <v>3981.91</v>
      </c>
      <c r="D24" s="5">
        <v>3983.85</v>
      </c>
      <c r="E24" s="5">
        <v>82.285700000000006</v>
      </c>
      <c r="F24" s="5">
        <v>82.245599999999996</v>
      </c>
      <c r="G24" s="5" t="s">
        <v>272</v>
      </c>
      <c r="H24" s="5">
        <v>64.290000000000006</v>
      </c>
      <c r="I24" s="5" t="s">
        <v>273</v>
      </c>
      <c r="J24" s="6">
        <v>23</v>
      </c>
      <c r="K24" s="6">
        <f t="shared" si="0"/>
        <v>-1.9400000000000546</v>
      </c>
      <c r="L24" s="6">
        <f t="shared" si="1"/>
        <v>4.0100000000009572E-2</v>
      </c>
    </row>
    <row r="25" spans="1:12" ht="15" customHeight="1" x14ac:dyDescent="0.25">
      <c r="A25" s="5">
        <v>14</v>
      </c>
      <c r="B25" s="5">
        <v>500</v>
      </c>
      <c r="C25" s="5">
        <v>4454.84</v>
      </c>
      <c r="D25" s="5">
        <v>4456.34</v>
      </c>
      <c r="E25" s="5">
        <v>81.722399999999993</v>
      </c>
      <c r="F25" s="5">
        <v>81.694800000000001</v>
      </c>
      <c r="G25" s="5" t="s">
        <v>245</v>
      </c>
      <c r="H25" s="5">
        <v>62.5</v>
      </c>
      <c r="I25" s="5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ht="15" customHeight="1" x14ac:dyDescent="0.25">
      <c r="A26" s="5">
        <v>14</v>
      </c>
      <c r="B26" s="5">
        <v>550</v>
      </c>
      <c r="C26" s="5">
        <v>4936.8500000000004</v>
      </c>
      <c r="D26" s="5">
        <v>4942.8500000000004</v>
      </c>
      <c r="E26" s="5">
        <v>81.117800000000003</v>
      </c>
      <c r="F26" s="5">
        <v>81.019199999999998</v>
      </c>
      <c r="G26" s="5" t="s">
        <v>247</v>
      </c>
      <c r="H26" s="5">
        <v>68.75</v>
      </c>
      <c r="I26" s="5" t="s">
        <v>275</v>
      </c>
      <c r="J26" s="6">
        <v>25</v>
      </c>
      <c r="K26" s="6">
        <f t="shared" si="0"/>
        <v>-6</v>
      </c>
      <c r="L26" s="6">
        <f t="shared" si="1"/>
        <v>9.8600000000004684E-2</v>
      </c>
    </row>
    <row r="27" spans="1:12" ht="15" customHeight="1" x14ac:dyDescent="0.25">
      <c r="A27" s="5">
        <v>14</v>
      </c>
      <c r="B27" s="5">
        <v>600</v>
      </c>
      <c r="C27" s="5">
        <v>5446.58</v>
      </c>
      <c r="D27" s="5">
        <v>5501.23</v>
      </c>
      <c r="E27" s="5">
        <v>80.210300000000004</v>
      </c>
      <c r="F27" s="5">
        <v>79.413499999999999</v>
      </c>
      <c r="G27" s="5" t="s">
        <v>276</v>
      </c>
      <c r="H27" s="5">
        <v>66.67</v>
      </c>
      <c r="I27" s="5" t="s">
        <v>277</v>
      </c>
      <c r="J27" s="6">
        <v>26</v>
      </c>
      <c r="K27" s="6">
        <f t="shared" si="0"/>
        <v>-54.649999999999636</v>
      </c>
      <c r="L27" s="6">
        <f t="shared" si="1"/>
        <v>0.79680000000000462</v>
      </c>
    </row>
    <row r="28" spans="1:12" ht="15" customHeight="1" x14ac:dyDescent="0.25">
      <c r="A28" s="5">
        <v>14</v>
      </c>
      <c r="B28" s="5">
        <v>650</v>
      </c>
      <c r="C28" s="5">
        <v>5971.87</v>
      </c>
      <c r="D28" s="5">
        <v>6271.71</v>
      </c>
      <c r="E28" s="5">
        <v>79.251300000000001</v>
      </c>
      <c r="F28" s="5">
        <v>75.462400000000002</v>
      </c>
      <c r="G28" s="5" t="s">
        <v>278</v>
      </c>
      <c r="H28" s="5">
        <v>72.22</v>
      </c>
      <c r="I28" s="5" t="s">
        <v>279</v>
      </c>
      <c r="J28" s="6">
        <v>27</v>
      </c>
      <c r="K28" s="6">
        <f t="shared" si="0"/>
        <v>-299.84000000000015</v>
      </c>
      <c r="L28" s="6">
        <f t="shared" si="1"/>
        <v>3.7888999999999982</v>
      </c>
    </row>
    <row r="29" spans="1:12" ht="15" customHeight="1" x14ac:dyDescent="0.25">
      <c r="A29" s="5">
        <v>14</v>
      </c>
      <c r="B29" s="5">
        <v>700</v>
      </c>
      <c r="C29" s="5">
        <v>6507.91</v>
      </c>
      <c r="D29" s="5">
        <v>6951.92</v>
      </c>
      <c r="E29" s="5">
        <v>78.317599999999999</v>
      </c>
      <c r="F29" s="5">
        <v>73.315600000000003</v>
      </c>
      <c r="G29" s="5" t="s">
        <v>253</v>
      </c>
      <c r="H29" s="5">
        <v>70</v>
      </c>
      <c r="I29" s="5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ht="15" customHeight="1" x14ac:dyDescent="0.25">
      <c r="A30" s="5">
        <v>14</v>
      </c>
      <c r="B30" s="5">
        <v>750</v>
      </c>
      <c r="C30" s="5">
        <v>7088.57</v>
      </c>
      <c r="D30" s="5">
        <v>7701.43</v>
      </c>
      <c r="E30" s="5">
        <v>77.0381</v>
      </c>
      <c r="F30" s="5">
        <v>70.907600000000002</v>
      </c>
      <c r="G30" s="5" t="s">
        <v>281</v>
      </c>
      <c r="H30" s="5">
        <v>75</v>
      </c>
      <c r="I30" s="5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ht="15" customHeight="1" x14ac:dyDescent="0.25">
      <c r="A31" s="5">
        <v>14</v>
      </c>
      <c r="B31" s="5">
        <v>800</v>
      </c>
      <c r="C31" s="5">
        <v>7755.75</v>
      </c>
      <c r="D31" s="5">
        <v>8290.66</v>
      </c>
      <c r="E31" s="5">
        <v>75.105099999999993</v>
      </c>
      <c r="F31" s="5">
        <v>70.259299999999996</v>
      </c>
      <c r="G31" s="5" t="s">
        <v>283</v>
      </c>
      <c r="H31" s="5">
        <v>80</v>
      </c>
      <c r="I31" s="5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ht="15" customHeight="1" x14ac:dyDescent="0.25">
      <c r="A32" s="5">
        <v>14</v>
      </c>
      <c r="B32" s="5">
        <v>850</v>
      </c>
      <c r="C32" s="5">
        <v>8533.64</v>
      </c>
      <c r="D32" s="5">
        <v>8968.02</v>
      </c>
      <c r="E32" s="5">
        <v>72.525000000000006</v>
      </c>
      <c r="F32" s="5">
        <v>69.012100000000004</v>
      </c>
      <c r="G32" s="5" t="s">
        <v>260</v>
      </c>
      <c r="H32" s="5">
        <v>85</v>
      </c>
      <c r="I32" s="5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ht="15" customHeight="1" x14ac:dyDescent="0.25">
      <c r="A33" s="5">
        <v>14</v>
      </c>
      <c r="B33" s="5">
        <v>900</v>
      </c>
      <c r="C33" s="5">
        <v>9425.98</v>
      </c>
      <c r="D33" s="5">
        <v>9481.59</v>
      </c>
      <c r="E33" s="5">
        <v>69.521500000000003</v>
      </c>
      <c r="F33" s="5">
        <v>69.113699999999994</v>
      </c>
      <c r="G33" s="5" t="s">
        <v>286</v>
      </c>
      <c r="H33" s="5">
        <v>90</v>
      </c>
      <c r="I33" s="5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ht="15" customHeight="1" x14ac:dyDescent="0.25">
      <c r="A34" s="5">
        <v>14</v>
      </c>
      <c r="B34" s="5">
        <v>950</v>
      </c>
      <c r="C34" s="5">
        <v>10441.75</v>
      </c>
      <c r="D34" s="5">
        <v>10067.81</v>
      </c>
      <c r="E34" s="5">
        <v>66.245000000000005</v>
      </c>
      <c r="F34" s="5">
        <v>68.705500000000001</v>
      </c>
      <c r="G34" s="5" t="s">
        <v>262</v>
      </c>
      <c r="H34" s="5">
        <v>95</v>
      </c>
      <c r="I34" s="5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ht="15" customHeight="1" x14ac:dyDescent="0.25">
      <c r="A35" s="5">
        <v>14</v>
      </c>
      <c r="B35" s="5">
        <v>1000</v>
      </c>
      <c r="C35" s="5">
        <v>11589.8</v>
      </c>
      <c r="D35" s="5">
        <v>11589.8</v>
      </c>
      <c r="E35" s="5">
        <v>62.824199999999998</v>
      </c>
      <c r="F35" s="5">
        <v>62.824199999999998</v>
      </c>
      <c r="G35" s="5" t="s">
        <v>288</v>
      </c>
      <c r="H35" s="5">
        <v>100</v>
      </c>
      <c r="I35" s="5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ht="15" customHeight="1" x14ac:dyDescent="0.25">
      <c r="A36" s="5">
        <v>15</v>
      </c>
      <c r="B36" s="5">
        <v>200</v>
      </c>
      <c r="C36" s="5">
        <v>1575.18</v>
      </c>
      <c r="D36" s="5">
        <v>1568.99</v>
      </c>
      <c r="E36" s="5">
        <v>86.285799999999995</v>
      </c>
      <c r="F36" s="5">
        <v>86.626300000000001</v>
      </c>
      <c r="G36" s="5" t="s">
        <v>235</v>
      </c>
      <c r="H36" s="5">
        <v>50</v>
      </c>
      <c r="I36" s="5" t="s">
        <v>236</v>
      </c>
      <c r="J36" s="6">
        <v>35</v>
      </c>
      <c r="K36" s="6">
        <f t="shared" si="2"/>
        <v>6.1900000000000546</v>
      </c>
      <c r="L36" s="6">
        <f t="shared" si="3"/>
        <v>-0.3405000000000058</v>
      </c>
    </row>
    <row r="37" spans="1:12" ht="15" customHeight="1" x14ac:dyDescent="0.25">
      <c r="A37" s="5">
        <v>15</v>
      </c>
      <c r="B37" s="5">
        <v>250</v>
      </c>
      <c r="C37" s="5">
        <v>1979.1</v>
      </c>
      <c r="D37" s="5">
        <v>1966.7</v>
      </c>
      <c r="E37" s="5">
        <v>85.8446</v>
      </c>
      <c r="F37" s="5">
        <v>86.3857</v>
      </c>
      <c r="G37" s="5" t="s">
        <v>204</v>
      </c>
      <c r="H37" s="5">
        <v>62.5</v>
      </c>
      <c r="I37" s="5" t="s">
        <v>237</v>
      </c>
      <c r="J37" s="6">
        <v>36</v>
      </c>
      <c r="K37" s="6">
        <f t="shared" si="2"/>
        <v>12.399999999999864</v>
      </c>
      <c r="L37" s="6">
        <f t="shared" si="3"/>
        <v>-0.54110000000000014</v>
      </c>
    </row>
    <row r="38" spans="1:12" ht="15" customHeight="1" x14ac:dyDescent="0.25">
      <c r="A38" s="5">
        <v>15</v>
      </c>
      <c r="B38" s="5">
        <v>300</v>
      </c>
      <c r="C38" s="5">
        <v>2380.96</v>
      </c>
      <c r="D38" s="5">
        <v>2366.98</v>
      </c>
      <c r="E38" s="5">
        <v>85.626599999999996</v>
      </c>
      <c r="F38" s="5">
        <v>86.132400000000004</v>
      </c>
      <c r="G38" s="5" t="s">
        <v>206</v>
      </c>
      <c r="H38" s="5">
        <v>60</v>
      </c>
      <c r="I38" s="5" t="s">
        <v>238</v>
      </c>
      <c r="J38" s="6">
        <v>37</v>
      </c>
      <c r="K38" s="6">
        <f t="shared" si="2"/>
        <v>13.980000000000018</v>
      </c>
      <c r="L38" s="6">
        <f t="shared" si="3"/>
        <v>-0.5058000000000078</v>
      </c>
    </row>
    <row r="39" spans="1:12" ht="15" customHeight="1" x14ac:dyDescent="0.25">
      <c r="A39" s="5">
        <v>15</v>
      </c>
      <c r="B39" s="5">
        <v>350</v>
      </c>
      <c r="C39" s="5">
        <v>2796.78</v>
      </c>
      <c r="D39" s="5">
        <v>2787.87</v>
      </c>
      <c r="E39" s="5">
        <v>85.045100000000005</v>
      </c>
      <c r="F39" s="5">
        <v>85.316900000000004</v>
      </c>
      <c r="G39" s="5" t="s">
        <v>239</v>
      </c>
      <c r="H39" s="5">
        <v>58.33</v>
      </c>
      <c r="I39" s="5" t="s">
        <v>240</v>
      </c>
      <c r="J39" s="6">
        <v>38</v>
      </c>
      <c r="K39" s="6">
        <f t="shared" si="2"/>
        <v>8.9100000000003092</v>
      </c>
      <c r="L39" s="6">
        <f t="shared" si="3"/>
        <v>-0.27179999999999893</v>
      </c>
    </row>
    <row r="40" spans="1:12" ht="15" customHeight="1" x14ac:dyDescent="0.25">
      <c r="A40" s="5">
        <v>15</v>
      </c>
      <c r="B40" s="5">
        <v>400</v>
      </c>
      <c r="C40" s="5">
        <v>3202.14</v>
      </c>
      <c r="D40" s="5">
        <v>3205.95</v>
      </c>
      <c r="E40" s="5">
        <v>84.890600000000006</v>
      </c>
      <c r="F40" s="5">
        <v>84.789699999999996</v>
      </c>
      <c r="G40" s="5" t="s">
        <v>241</v>
      </c>
      <c r="H40" s="5">
        <v>66.67</v>
      </c>
      <c r="I40" s="5" t="s">
        <v>242</v>
      </c>
      <c r="J40" s="6">
        <v>39</v>
      </c>
      <c r="K40" s="6">
        <f t="shared" si="2"/>
        <v>-3.8099999999999454</v>
      </c>
      <c r="L40" s="6">
        <f t="shared" si="3"/>
        <v>0.10090000000000998</v>
      </c>
    </row>
    <row r="41" spans="1:12" ht="15" customHeight="1" x14ac:dyDescent="0.25">
      <c r="A41" s="5">
        <v>15</v>
      </c>
      <c r="B41" s="5">
        <v>450</v>
      </c>
      <c r="C41" s="5">
        <v>3627.18</v>
      </c>
      <c r="D41" s="5">
        <v>3614.05</v>
      </c>
      <c r="E41" s="5">
        <v>84.310699999999997</v>
      </c>
      <c r="F41" s="5">
        <v>84.617099999999994</v>
      </c>
      <c r="G41" s="5" t="s">
        <v>243</v>
      </c>
      <c r="H41" s="5">
        <v>64.290000000000006</v>
      </c>
      <c r="I41" s="5" t="s">
        <v>244</v>
      </c>
      <c r="J41" s="6">
        <v>40</v>
      </c>
      <c r="K41" s="6">
        <f t="shared" si="2"/>
        <v>13.129999999999654</v>
      </c>
      <c r="L41" s="6">
        <f t="shared" si="3"/>
        <v>-0.30639999999999645</v>
      </c>
    </row>
    <row r="42" spans="1:12" ht="15" customHeight="1" x14ac:dyDescent="0.25">
      <c r="A42" s="5">
        <v>15</v>
      </c>
      <c r="B42" s="5">
        <v>500</v>
      </c>
      <c r="C42" s="5">
        <v>4054.82</v>
      </c>
      <c r="D42" s="5">
        <v>4034.87</v>
      </c>
      <c r="E42" s="5">
        <v>83.799000000000007</v>
      </c>
      <c r="F42" s="5">
        <v>84.213200000000001</v>
      </c>
      <c r="G42" s="5" t="s">
        <v>245</v>
      </c>
      <c r="H42" s="5">
        <v>62.5</v>
      </c>
      <c r="I42" s="5" t="s">
        <v>246</v>
      </c>
      <c r="J42" s="6">
        <v>41</v>
      </c>
      <c r="K42" s="6">
        <f t="shared" si="2"/>
        <v>19.950000000000273</v>
      </c>
      <c r="L42" s="6">
        <f t="shared" si="3"/>
        <v>-0.41419999999999391</v>
      </c>
    </row>
    <row r="43" spans="1:12" ht="15" customHeight="1" x14ac:dyDescent="0.25">
      <c r="A43" s="5">
        <v>15</v>
      </c>
      <c r="B43" s="5">
        <v>550</v>
      </c>
      <c r="C43" s="5">
        <v>4474.9399999999996</v>
      </c>
      <c r="D43" s="5">
        <v>4465.6499999999996</v>
      </c>
      <c r="E43" s="5">
        <v>83.524699999999996</v>
      </c>
      <c r="F43" s="5">
        <v>83.698499999999996</v>
      </c>
      <c r="G43" s="5" t="s">
        <v>247</v>
      </c>
      <c r="H43" s="5">
        <v>68.75</v>
      </c>
      <c r="I43" s="5" t="s">
        <v>248</v>
      </c>
      <c r="J43" s="6">
        <v>42</v>
      </c>
      <c r="K43" s="6">
        <f t="shared" si="2"/>
        <v>9.2899999999999636</v>
      </c>
      <c r="L43" s="6">
        <f t="shared" si="3"/>
        <v>-0.17379999999999995</v>
      </c>
    </row>
    <row r="44" spans="1:12" ht="15" customHeight="1" x14ac:dyDescent="0.25">
      <c r="A44" s="5">
        <v>15</v>
      </c>
      <c r="B44" s="5">
        <v>600</v>
      </c>
      <c r="C44" s="5">
        <v>4918.3900000000003</v>
      </c>
      <c r="D44" s="5">
        <v>4901.22</v>
      </c>
      <c r="E44" s="5">
        <v>82.902600000000007</v>
      </c>
      <c r="F44" s="5">
        <v>83.192999999999998</v>
      </c>
      <c r="G44" s="5" t="s">
        <v>249</v>
      </c>
      <c r="H44" s="5">
        <v>66.67</v>
      </c>
      <c r="I44" s="5" t="s">
        <v>250</v>
      </c>
      <c r="J44" s="6">
        <v>43</v>
      </c>
      <c r="K44" s="6">
        <f t="shared" si="2"/>
        <v>17.170000000000073</v>
      </c>
      <c r="L44" s="6">
        <f t="shared" si="3"/>
        <v>-0.29039999999999111</v>
      </c>
    </row>
    <row r="45" spans="1:12" ht="15" customHeight="1" x14ac:dyDescent="0.25">
      <c r="A45" s="5">
        <v>15</v>
      </c>
      <c r="B45" s="5">
        <v>650</v>
      </c>
      <c r="C45" s="5">
        <v>5365.7</v>
      </c>
      <c r="D45" s="5">
        <v>5408.02</v>
      </c>
      <c r="E45" s="5">
        <v>82.323999999999998</v>
      </c>
      <c r="F45" s="5">
        <v>81.6798</v>
      </c>
      <c r="G45" s="5" t="s">
        <v>251</v>
      </c>
      <c r="H45" s="5">
        <v>72.22</v>
      </c>
      <c r="I45" s="5" t="s">
        <v>252</v>
      </c>
      <c r="J45" s="6">
        <v>44</v>
      </c>
      <c r="K45" s="6">
        <f t="shared" si="2"/>
        <v>-42.320000000000618</v>
      </c>
      <c r="L45" s="6">
        <f t="shared" si="3"/>
        <v>0.64419999999999789</v>
      </c>
    </row>
    <row r="46" spans="1:12" ht="15" customHeight="1" x14ac:dyDescent="0.25">
      <c r="A46" s="5">
        <v>15</v>
      </c>
      <c r="B46" s="5">
        <v>700</v>
      </c>
      <c r="C46" s="5">
        <v>5828.77</v>
      </c>
      <c r="D46" s="5">
        <v>6122.67</v>
      </c>
      <c r="E46" s="5">
        <v>81.613299999999995</v>
      </c>
      <c r="F46" s="5">
        <v>77.695700000000002</v>
      </c>
      <c r="G46" s="5" t="s">
        <v>253</v>
      </c>
      <c r="H46" s="5">
        <v>70</v>
      </c>
      <c r="I46" s="5" t="s">
        <v>254</v>
      </c>
      <c r="J46" s="6">
        <v>45</v>
      </c>
      <c r="K46" s="6">
        <f t="shared" si="2"/>
        <v>-293.89999999999964</v>
      </c>
      <c r="L46" s="6">
        <f t="shared" si="3"/>
        <v>3.9175999999999931</v>
      </c>
    </row>
    <row r="47" spans="1:12" ht="15" customHeight="1" x14ac:dyDescent="0.25">
      <c r="A47" s="5">
        <v>15</v>
      </c>
      <c r="B47" s="5">
        <v>750</v>
      </c>
      <c r="C47" s="5">
        <v>6314.23</v>
      </c>
      <c r="D47" s="5">
        <v>6591.96</v>
      </c>
      <c r="E47" s="5">
        <v>80.719899999999996</v>
      </c>
      <c r="F47" s="5">
        <v>77.319000000000003</v>
      </c>
      <c r="G47" s="5" t="s">
        <v>255</v>
      </c>
      <c r="H47" s="5">
        <v>75</v>
      </c>
      <c r="I47" s="5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ht="15" customHeight="1" x14ac:dyDescent="0.25">
      <c r="A48" s="5">
        <v>15</v>
      </c>
      <c r="B48" s="5">
        <v>800</v>
      </c>
      <c r="C48" s="5">
        <v>6857.15</v>
      </c>
      <c r="D48" s="5">
        <v>7162.42</v>
      </c>
      <c r="E48" s="5">
        <v>79.284099999999995</v>
      </c>
      <c r="F48" s="5">
        <v>75.904899999999998</v>
      </c>
      <c r="G48" s="5" t="s">
        <v>257</v>
      </c>
      <c r="H48" s="5">
        <v>80</v>
      </c>
      <c r="I48" s="5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ht="15" customHeight="1" x14ac:dyDescent="0.25">
      <c r="A49" s="5">
        <v>15</v>
      </c>
      <c r="B49" s="5">
        <v>850</v>
      </c>
      <c r="C49" s="5">
        <v>7472.85</v>
      </c>
      <c r="D49" s="5">
        <v>7694.38</v>
      </c>
      <c r="E49" s="5">
        <v>77.298699999999997</v>
      </c>
      <c r="F49" s="5">
        <v>75.0732</v>
      </c>
      <c r="G49" s="5" t="s">
        <v>230</v>
      </c>
      <c r="H49" s="5">
        <v>85</v>
      </c>
      <c r="I49" s="5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ht="15" customHeight="1" x14ac:dyDescent="0.25">
      <c r="A50" s="5">
        <v>15</v>
      </c>
      <c r="B50" s="5">
        <v>900</v>
      </c>
      <c r="C50" s="5">
        <v>8163.75</v>
      </c>
      <c r="D50" s="5">
        <v>8197.26</v>
      </c>
      <c r="E50" s="5">
        <v>74.9191</v>
      </c>
      <c r="F50" s="5">
        <v>74.612799999999993</v>
      </c>
      <c r="G50" s="5" t="s">
        <v>260</v>
      </c>
      <c r="H50" s="5">
        <v>90</v>
      </c>
      <c r="I50" s="5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ht="15" customHeight="1" x14ac:dyDescent="0.25">
      <c r="A51" s="5">
        <v>15</v>
      </c>
      <c r="B51" s="5">
        <v>950</v>
      </c>
      <c r="C51" s="5">
        <v>8934.27</v>
      </c>
      <c r="D51" s="5">
        <v>8733.08</v>
      </c>
      <c r="E51" s="5">
        <v>72.260999999999996</v>
      </c>
      <c r="F51" s="5">
        <v>73.925799999999995</v>
      </c>
      <c r="G51" s="5" t="s">
        <v>262</v>
      </c>
      <c r="H51" s="5">
        <v>95</v>
      </c>
      <c r="I51" s="5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ht="15" customHeight="1" x14ac:dyDescent="0.25">
      <c r="A52" s="5">
        <v>15</v>
      </c>
      <c r="B52" s="5">
        <v>1000</v>
      </c>
      <c r="C52" s="5">
        <v>9787.3700000000008</v>
      </c>
      <c r="D52" s="5">
        <v>9787.3700000000008</v>
      </c>
      <c r="E52" s="5">
        <v>69.434200000000004</v>
      </c>
      <c r="F52" s="5">
        <v>69.434200000000004</v>
      </c>
      <c r="G52" s="5" t="s">
        <v>264</v>
      </c>
      <c r="H52" s="5">
        <v>100</v>
      </c>
      <c r="I52" s="5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ht="15" customHeight="1" x14ac:dyDescent="0.25">
      <c r="A53" s="5">
        <v>16</v>
      </c>
      <c r="B53" s="5">
        <v>200</v>
      </c>
      <c r="C53" s="5">
        <v>1458.84</v>
      </c>
      <c r="D53" s="5">
        <v>1446.58</v>
      </c>
      <c r="E53" s="5">
        <v>87.344300000000004</v>
      </c>
      <c r="F53" s="5">
        <v>88.084299999999999</v>
      </c>
      <c r="G53" s="5" t="s">
        <v>202</v>
      </c>
      <c r="H53" s="5">
        <v>66.67</v>
      </c>
      <c r="I53" s="5" t="s">
        <v>203</v>
      </c>
      <c r="J53" s="6">
        <v>52</v>
      </c>
      <c r="K53" s="6">
        <f t="shared" si="2"/>
        <v>12.259999999999991</v>
      </c>
      <c r="L53" s="6">
        <f t="shared" si="3"/>
        <v>-0.73999999999999488</v>
      </c>
    </row>
    <row r="54" spans="1:12" ht="15" customHeight="1" x14ac:dyDescent="0.25">
      <c r="A54" s="5">
        <v>16</v>
      </c>
      <c r="B54" s="5">
        <v>250</v>
      </c>
      <c r="C54" s="5">
        <v>1828.08</v>
      </c>
      <c r="D54" s="5">
        <v>1815.09</v>
      </c>
      <c r="E54" s="5">
        <v>87.127600000000001</v>
      </c>
      <c r="F54" s="5">
        <v>87.751199999999997</v>
      </c>
      <c r="G54" s="5" t="s">
        <v>204</v>
      </c>
      <c r="H54" s="5">
        <v>62.5</v>
      </c>
      <c r="I54" s="5" t="s">
        <v>205</v>
      </c>
      <c r="J54" s="6">
        <v>53</v>
      </c>
      <c r="K54" s="6">
        <f t="shared" si="2"/>
        <v>12.990000000000009</v>
      </c>
      <c r="L54" s="6">
        <f t="shared" si="3"/>
        <v>-0.62359999999999616</v>
      </c>
    </row>
    <row r="55" spans="1:12" ht="15" customHeight="1" x14ac:dyDescent="0.25">
      <c r="A55" s="5">
        <v>16</v>
      </c>
      <c r="B55" s="5">
        <v>300</v>
      </c>
      <c r="C55" s="5">
        <v>2200.4899999999998</v>
      </c>
      <c r="D55" s="5">
        <v>2193.89</v>
      </c>
      <c r="E55" s="5">
        <v>86.858599999999996</v>
      </c>
      <c r="F55" s="5">
        <v>87.119900000000001</v>
      </c>
      <c r="G55" s="5" t="s">
        <v>206</v>
      </c>
      <c r="H55" s="5">
        <v>60</v>
      </c>
      <c r="I55" s="5" t="s">
        <v>207</v>
      </c>
      <c r="J55" s="6">
        <v>54</v>
      </c>
      <c r="K55" s="6">
        <f t="shared" si="2"/>
        <v>6.5999999999999091</v>
      </c>
      <c r="L55" s="6">
        <f t="shared" si="3"/>
        <v>-0.26130000000000564</v>
      </c>
    </row>
    <row r="56" spans="1:12" ht="15" customHeight="1" x14ac:dyDescent="0.25">
      <c r="A56" s="5">
        <v>16</v>
      </c>
      <c r="B56" s="5">
        <v>350</v>
      </c>
      <c r="C56" s="5">
        <v>2575.3200000000002</v>
      </c>
      <c r="D56" s="5">
        <v>2566.73</v>
      </c>
      <c r="E56" s="5">
        <v>86.585999999999999</v>
      </c>
      <c r="F56" s="5">
        <v>86.875799999999998</v>
      </c>
      <c r="G56" s="5" t="s">
        <v>208</v>
      </c>
      <c r="H56" s="5">
        <v>70</v>
      </c>
      <c r="I56" s="5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ht="15" customHeight="1" x14ac:dyDescent="0.25">
      <c r="A57" s="5">
        <v>16</v>
      </c>
      <c r="B57" s="5">
        <v>400</v>
      </c>
      <c r="C57" s="5">
        <v>2943.24</v>
      </c>
      <c r="D57" s="5">
        <v>2934.02</v>
      </c>
      <c r="E57" s="5">
        <v>86.585400000000007</v>
      </c>
      <c r="F57" s="5">
        <v>86.857600000000005</v>
      </c>
      <c r="G57" s="5" t="s">
        <v>210</v>
      </c>
      <c r="H57" s="5">
        <v>66.67</v>
      </c>
      <c r="I57" s="5" t="s">
        <v>211</v>
      </c>
      <c r="J57" s="6">
        <v>56</v>
      </c>
      <c r="K57" s="6">
        <f t="shared" si="2"/>
        <v>9.2199999999997999</v>
      </c>
      <c r="L57" s="6">
        <f t="shared" si="3"/>
        <v>-0.272199999999998</v>
      </c>
    </row>
    <row r="58" spans="1:12" ht="15" customHeight="1" x14ac:dyDescent="0.25">
      <c r="A58" s="5">
        <v>16</v>
      </c>
      <c r="B58" s="5">
        <v>450</v>
      </c>
      <c r="C58" s="5">
        <v>3331.62</v>
      </c>
      <c r="D58" s="5">
        <v>3316.82</v>
      </c>
      <c r="E58" s="5">
        <v>86.0535</v>
      </c>
      <c r="F58" s="5">
        <v>86.437399999999997</v>
      </c>
      <c r="G58" s="5" t="s">
        <v>212</v>
      </c>
      <c r="H58" s="5">
        <v>64.290000000000006</v>
      </c>
      <c r="I58" s="5" t="s">
        <v>213</v>
      </c>
      <c r="J58" s="6">
        <v>57</v>
      </c>
      <c r="K58" s="6">
        <f t="shared" si="2"/>
        <v>14.799999999999727</v>
      </c>
      <c r="L58" s="6">
        <f t="shared" si="3"/>
        <v>-0.38389999999999702</v>
      </c>
    </row>
    <row r="59" spans="1:12" ht="15" customHeight="1" x14ac:dyDescent="0.25">
      <c r="A59" s="5">
        <v>16</v>
      </c>
      <c r="B59" s="5">
        <v>500</v>
      </c>
      <c r="C59" s="5">
        <v>3711.94</v>
      </c>
      <c r="D59" s="5">
        <v>3705.78</v>
      </c>
      <c r="E59" s="5">
        <v>85.818399999999997</v>
      </c>
      <c r="F59" s="5">
        <v>85.960999999999999</v>
      </c>
      <c r="G59" s="5" t="s">
        <v>214</v>
      </c>
      <c r="H59" s="5">
        <v>71.430000000000007</v>
      </c>
      <c r="I59" s="5" t="s">
        <v>215</v>
      </c>
      <c r="J59" s="6">
        <v>58</v>
      </c>
      <c r="K59" s="6">
        <f t="shared" si="2"/>
        <v>6.1599999999998545</v>
      </c>
      <c r="L59" s="6">
        <f t="shared" si="3"/>
        <v>-0.14260000000000161</v>
      </c>
    </row>
    <row r="60" spans="1:12" ht="15" customHeight="1" x14ac:dyDescent="0.25">
      <c r="A60" s="5">
        <v>16</v>
      </c>
      <c r="B60" s="5">
        <v>550</v>
      </c>
      <c r="C60" s="5">
        <v>4098.1000000000004</v>
      </c>
      <c r="D60" s="5">
        <v>4093.67</v>
      </c>
      <c r="E60" s="5">
        <v>85.504999999999995</v>
      </c>
      <c r="F60" s="5">
        <v>85.597499999999997</v>
      </c>
      <c r="G60" s="5" t="s">
        <v>216</v>
      </c>
      <c r="H60" s="5">
        <v>68.75</v>
      </c>
      <c r="I60" s="5" t="s">
        <v>217</v>
      </c>
      <c r="J60" s="6">
        <v>59</v>
      </c>
      <c r="K60" s="6">
        <f t="shared" si="2"/>
        <v>4.430000000000291</v>
      </c>
      <c r="L60" s="6">
        <f t="shared" si="3"/>
        <v>-9.2500000000001137E-2</v>
      </c>
    </row>
    <row r="61" spans="1:12" ht="15" customHeight="1" x14ac:dyDescent="0.25">
      <c r="A61" s="5">
        <v>16</v>
      </c>
      <c r="B61" s="5">
        <v>600</v>
      </c>
      <c r="C61" s="5">
        <v>4488.82</v>
      </c>
      <c r="D61" s="5">
        <v>4482.53</v>
      </c>
      <c r="E61" s="5">
        <v>85.158900000000003</v>
      </c>
      <c r="F61" s="5">
        <v>85.278400000000005</v>
      </c>
      <c r="G61" s="5" t="s">
        <v>218</v>
      </c>
      <c r="H61" s="5">
        <v>66.67</v>
      </c>
      <c r="I61" s="5" t="s">
        <v>219</v>
      </c>
      <c r="J61" s="6">
        <v>60</v>
      </c>
      <c r="K61" s="6">
        <f t="shared" si="2"/>
        <v>6.2899999999999636</v>
      </c>
      <c r="L61" s="6">
        <f t="shared" si="3"/>
        <v>-0.11950000000000216</v>
      </c>
    </row>
    <row r="62" spans="1:12" ht="15" customHeight="1" x14ac:dyDescent="0.25">
      <c r="A62" s="5">
        <v>16</v>
      </c>
      <c r="B62" s="5">
        <v>650</v>
      </c>
      <c r="C62" s="5">
        <v>4881.88</v>
      </c>
      <c r="D62" s="5">
        <v>4865.28</v>
      </c>
      <c r="E62" s="5">
        <v>84.827600000000004</v>
      </c>
      <c r="F62" s="5">
        <v>85.117000000000004</v>
      </c>
      <c r="G62" s="5" t="s">
        <v>220</v>
      </c>
      <c r="H62" s="5">
        <v>72.22</v>
      </c>
      <c r="I62" s="5" t="s">
        <v>221</v>
      </c>
      <c r="J62" s="6">
        <v>61</v>
      </c>
      <c r="K62" s="6">
        <f t="shared" si="2"/>
        <v>16.600000000000364</v>
      </c>
      <c r="L62" s="6">
        <f t="shared" si="3"/>
        <v>-0.28940000000000055</v>
      </c>
    </row>
    <row r="63" spans="1:12" ht="15" customHeight="1" x14ac:dyDescent="0.25">
      <c r="A63" s="5">
        <v>16</v>
      </c>
      <c r="B63" s="5">
        <v>700</v>
      </c>
      <c r="C63" s="5">
        <v>5284.55</v>
      </c>
      <c r="D63" s="5">
        <v>5367.93</v>
      </c>
      <c r="E63" s="5">
        <v>84.391999999999996</v>
      </c>
      <c r="F63" s="5">
        <v>83.081100000000006</v>
      </c>
      <c r="G63" s="5" t="s">
        <v>222</v>
      </c>
      <c r="H63" s="5">
        <v>70</v>
      </c>
      <c r="I63" s="5" t="s">
        <v>223</v>
      </c>
      <c r="J63" s="6">
        <v>62</v>
      </c>
      <c r="K63" s="6">
        <f t="shared" si="2"/>
        <v>-83.380000000000109</v>
      </c>
      <c r="L63" s="6">
        <f t="shared" si="3"/>
        <v>1.3108999999999895</v>
      </c>
    </row>
    <row r="64" spans="1:12" ht="15" customHeight="1" x14ac:dyDescent="0.25">
      <c r="A64" s="5">
        <v>16</v>
      </c>
      <c r="B64" s="5">
        <v>750</v>
      </c>
      <c r="C64" s="5">
        <v>5700.67</v>
      </c>
      <c r="D64" s="5">
        <v>5903.83</v>
      </c>
      <c r="E64" s="5">
        <v>83.819800000000001</v>
      </c>
      <c r="F64" s="5">
        <v>80.935400000000001</v>
      </c>
      <c r="G64" s="5" t="s">
        <v>224</v>
      </c>
      <c r="H64" s="5">
        <v>75</v>
      </c>
      <c r="I64" s="5" t="s">
        <v>225</v>
      </c>
      <c r="J64" s="6">
        <v>63</v>
      </c>
      <c r="K64" s="6">
        <f t="shared" si="2"/>
        <v>-203.15999999999985</v>
      </c>
      <c r="L64" s="6">
        <f t="shared" si="3"/>
        <v>2.8843999999999994</v>
      </c>
    </row>
    <row r="65" spans="1:12" ht="15" customHeight="1" x14ac:dyDescent="0.25">
      <c r="A65" s="5">
        <v>16</v>
      </c>
      <c r="B65" s="5">
        <v>800</v>
      </c>
      <c r="C65" s="5">
        <v>6151.38</v>
      </c>
      <c r="D65" s="5">
        <v>6353.02</v>
      </c>
      <c r="E65" s="5">
        <v>82.856899999999996</v>
      </c>
      <c r="F65" s="5">
        <v>80.227000000000004</v>
      </c>
      <c r="G65" s="5" t="s">
        <v>226</v>
      </c>
      <c r="H65" s="5">
        <v>80</v>
      </c>
      <c r="I65" s="5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ht="15" customHeight="1" x14ac:dyDescent="0.25">
      <c r="A66" s="5">
        <v>16</v>
      </c>
      <c r="B66" s="5">
        <v>850</v>
      </c>
      <c r="C66" s="5">
        <v>6645.01</v>
      </c>
      <c r="D66" s="5">
        <v>6822.27</v>
      </c>
      <c r="E66" s="5">
        <v>81.495599999999996</v>
      </c>
      <c r="F66" s="5">
        <v>79.378200000000007</v>
      </c>
      <c r="G66" s="5" t="s">
        <v>228</v>
      </c>
      <c r="H66" s="5">
        <v>85</v>
      </c>
      <c r="I66" s="5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ht="15" customHeight="1" x14ac:dyDescent="0.25">
      <c r="A67" s="5">
        <v>16</v>
      </c>
      <c r="B67" s="5">
        <v>900</v>
      </c>
      <c r="C67" s="5">
        <v>7189.84</v>
      </c>
      <c r="D67" s="5">
        <v>7243.87</v>
      </c>
      <c r="E67" s="5">
        <v>79.750699999999995</v>
      </c>
      <c r="F67" s="5">
        <v>79.155799999999999</v>
      </c>
      <c r="G67" s="5" t="s">
        <v>230</v>
      </c>
      <c r="H67" s="5">
        <v>90</v>
      </c>
      <c r="I67" s="5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ht="15" customHeight="1" x14ac:dyDescent="0.25">
      <c r="A68" s="5">
        <v>16</v>
      </c>
      <c r="B68" s="5">
        <v>950</v>
      </c>
      <c r="C68" s="5">
        <v>7789.86</v>
      </c>
      <c r="D68" s="5">
        <v>7690.3</v>
      </c>
      <c r="E68" s="5">
        <v>77.697100000000006</v>
      </c>
      <c r="F68" s="5">
        <v>78.703000000000003</v>
      </c>
      <c r="G68" s="5" t="s">
        <v>232</v>
      </c>
      <c r="H68" s="5">
        <v>95</v>
      </c>
      <c r="I68" s="5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ht="15" customHeight="1" x14ac:dyDescent="0.25">
      <c r="A69" s="5">
        <v>16</v>
      </c>
      <c r="B69" s="5">
        <v>1000</v>
      </c>
      <c r="C69" s="5">
        <v>8444.36</v>
      </c>
      <c r="D69" s="5">
        <v>8444.36</v>
      </c>
      <c r="E69" s="5">
        <v>75.447400000000002</v>
      </c>
      <c r="F69" s="5">
        <v>75.447400000000002</v>
      </c>
      <c r="G69" s="5" t="s">
        <v>234</v>
      </c>
      <c r="H69" s="5">
        <v>100</v>
      </c>
      <c r="I69" s="5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ht="15" customHeight="1" x14ac:dyDescent="0.25">
      <c r="A70" s="5">
        <v>17</v>
      </c>
      <c r="B70" s="5">
        <v>200</v>
      </c>
      <c r="C70" s="5">
        <v>1355.53</v>
      </c>
      <c r="D70" s="5">
        <v>1347.99</v>
      </c>
      <c r="E70" s="5">
        <v>88.471599999999995</v>
      </c>
      <c r="F70" s="5">
        <v>88.966300000000004</v>
      </c>
      <c r="G70" s="5" t="s">
        <v>9</v>
      </c>
      <c r="H70" s="5">
        <v>66.67</v>
      </c>
      <c r="I70" s="5" t="s">
        <v>10</v>
      </c>
      <c r="J70" s="6">
        <v>69</v>
      </c>
      <c r="K70" s="6">
        <f t="shared" si="4"/>
        <v>7.5399999999999636</v>
      </c>
      <c r="L70" s="6">
        <f t="shared" si="5"/>
        <v>-0.4947000000000088</v>
      </c>
    </row>
    <row r="71" spans="1:12" ht="15" customHeight="1" x14ac:dyDescent="0.25">
      <c r="A71" s="5">
        <v>17</v>
      </c>
      <c r="B71" s="5">
        <v>250</v>
      </c>
      <c r="C71" s="5">
        <v>1690.35</v>
      </c>
      <c r="D71" s="5">
        <v>1690.94</v>
      </c>
      <c r="E71" s="5">
        <v>88.683899999999994</v>
      </c>
      <c r="F71" s="5">
        <v>88.653099999999995</v>
      </c>
      <c r="G71" s="5" t="s">
        <v>11</v>
      </c>
      <c r="H71" s="5">
        <v>83.33</v>
      </c>
      <c r="I71" s="5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ht="15" customHeight="1" x14ac:dyDescent="0.25">
      <c r="A72" s="5">
        <v>17</v>
      </c>
      <c r="B72" s="5">
        <v>300</v>
      </c>
      <c r="C72" s="5">
        <v>2037.42</v>
      </c>
      <c r="D72" s="5">
        <v>2025.92</v>
      </c>
      <c r="E72" s="5">
        <v>88.292299999999997</v>
      </c>
      <c r="F72" s="5">
        <v>88.793499999999995</v>
      </c>
      <c r="G72" s="5" t="s">
        <v>13</v>
      </c>
      <c r="H72" s="5">
        <v>75</v>
      </c>
      <c r="I72" s="5" t="s">
        <v>14</v>
      </c>
      <c r="J72" s="6">
        <v>71</v>
      </c>
      <c r="K72" s="6">
        <f t="shared" si="4"/>
        <v>11.5</v>
      </c>
      <c r="L72" s="6">
        <f t="shared" si="5"/>
        <v>-0.5011999999999972</v>
      </c>
    </row>
    <row r="73" spans="1:12" ht="15" customHeight="1" x14ac:dyDescent="0.25">
      <c r="A73" s="5">
        <v>17</v>
      </c>
      <c r="B73" s="5">
        <v>350</v>
      </c>
      <c r="C73" s="5">
        <v>2383.0700000000002</v>
      </c>
      <c r="D73" s="5">
        <v>2365.3200000000002</v>
      </c>
      <c r="E73" s="5">
        <v>88.066999999999993</v>
      </c>
      <c r="F73" s="5">
        <v>88.727900000000005</v>
      </c>
      <c r="G73" s="5" t="s">
        <v>15</v>
      </c>
      <c r="H73" s="5">
        <v>70</v>
      </c>
      <c r="I73" s="5" t="s">
        <v>16</v>
      </c>
      <c r="J73" s="6">
        <v>72</v>
      </c>
      <c r="K73" s="6">
        <f t="shared" si="4"/>
        <v>17.75</v>
      </c>
      <c r="L73" s="6">
        <f t="shared" si="5"/>
        <v>-0.66090000000001226</v>
      </c>
    </row>
    <row r="74" spans="1:12" ht="15" customHeight="1" x14ac:dyDescent="0.25">
      <c r="A74" s="5">
        <v>17</v>
      </c>
      <c r="B74" s="5">
        <v>400</v>
      </c>
      <c r="C74" s="5">
        <v>2729.55</v>
      </c>
      <c r="D74" s="5">
        <v>2713.5</v>
      </c>
      <c r="E74" s="5">
        <v>87.872200000000007</v>
      </c>
      <c r="F74" s="5">
        <v>88.391900000000007</v>
      </c>
      <c r="G74" s="5" t="s">
        <v>17</v>
      </c>
      <c r="H74" s="5">
        <v>66.67</v>
      </c>
      <c r="I74" s="5" t="s">
        <v>18</v>
      </c>
      <c r="J74" s="6">
        <v>73</v>
      </c>
      <c r="K74" s="6">
        <f t="shared" si="4"/>
        <v>16.050000000000182</v>
      </c>
      <c r="L74" s="6">
        <f t="shared" si="5"/>
        <v>-0.51970000000000027</v>
      </c>
    </row>
    <row r="75" spans="1:12" ht="15" customHeight="1" x14ac:dyDescent="0.25">
      <c r="A75" s="5">
        <v>17</v>
      </c>
      <c r="B75" s="5">
        <v>450</v>
      </c>
      <c r="C75" s="5">
        <v>3079.85</v>
      </c>
      <c r="D75" s="5">
        <v>3067.55</v>
      </c>
      <c r="E75" s="5">
        <v>87.612300000000005</v>
      </c>
      <c r="F75" s="5">
        <v>87.9636</v>
      </c>
      <c r="G75" s="5" t="s">
        <v>19</v>
      </c>
      <c r="H75" s="5">
        <v>75</v>
      </c>
      <c r="I75" s="5" t="s">
        <v>20</v>
      </c>
      <c r="J75" s="6">
        <v>74</v>
      </c>
      <c r="K75" s="6">
        <f t="shared" si="4"/>
        <v>12.299999999999727</v>
      </c>
      <c r="L75" s="6">
        <f t="shared" si="5"/>
        <v>-0.35129999999999484</v>
      </c>
    </row>
    <row r="76" spans="1:12" ht="15" customHeight="1" x14ac:dyDescent="0.25">
      <c r="A76" s="5">
        <v>17</v>
      </c>
      <c r="B76" s="5">
        <v>500</v>
      </c>
      <c r="C76" s="5">
        <v>3429.11</v>
      </c>
      <c r="D76" s="5">
        <v>3414.71</v>
      </c>
      <c r="E76" s="5">
        <v>87.432199999999995</v>
      </c>
      <c r="F76" s="5">
        <v>87.800799999999995</v>
      </c>
      <c r="G76" s="5" t="s">
        <v>21</v>
      </c>
      <c r="H76" s="5">
        <v>71.430000000000007</v>
      </c>
      <c r="I76" s="5" t="s">
        <v>22</v>
      </c>
      <c r="J76" s="6">
        <v>75</v>
      </c>
      <c r="K76" s="6">
        <f t="shared" si="4"/>
        <v>14.400000000000091</v>
      </c>
      <c r="L76" s="6">
        <f t="shared" si="5"/>
        <v>-0.3686000000000007</v>
      </c>
    </row>
    <row r="77" spans="1:12" ht="15" customHeight="1" x14ac:dyDescent="0.25">
      <c r="A77" s="5">
        <v>17</v>
      </c>
      <c r="B77" s="5">
        <v>550</v>
      </c>
      <c r="C77" s="5">
        <v>3781.38</v>
      </c>
      <c r="D77" s="5">
        <v>3760.77</v>
      </c>
      <c r="E77" s="5">
        <v>87.215800000000002</v>
      </c>
      <c r="F77" s="5">
        <v>87.693600000000004</v>
      </c>
      <c r="G77" s="5" t="s">
        <v>23</v>
      </c>
      <c r="H77" s="5">
        <v>68.75</v>
      </c>
      <c r="I77" s="5" t="s">
        <v>24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ht="15" customHeight="1" x14ac:dyDescent="0.25">
      <c r="A78" s="5">
        <v>17</v>
      </c>
      <c r="B78" s="5">
        <v>600</v>
      </c>
      <c r="C78" s="5">
        <v>4136.28</v>
      </c>
      <c r="D78" s="5">
        <v>4113.05</v>
      </c>
      <c r="E78" s="5">
        <v>86.980800000000002</v>
      </c>
      <c r="F78" s="5">
        <v>87.472099999999998</v>
      </c>
      <c r="G78" s="5" t="s">
        <v>25</v>
      </c>
      <c r="H78" s="5">
        <v>75</v>
      </c>
      <c r="I78" s="5" t="s">
        <v>26</v>
      </c>
      <c r="J78" s="6">
        <v>77</v>
      </c>
      <c r="K78" s="6">
        <f t="shared" si="4"/>
        <v>23.229999999999563</v>
      </c>
      <c r="L78" s="6">
        <f t="shared" si="5"/>
        <v>-0.49129999999999541</v>
      </c>
    </row>
    <row r="79" spans="1:12" ht="15" customHeight="1" x14ac:dyDescent="0.25">
      <c r="A79" s="5">
        <v>17</v>
      </c>
      <c r="B79" s="5">
        <v>650</v>
      </c>
      <c r="C79" s="5">
        <v>4490.26</v>
      </c>
      <c r="D79" s="5">
        <v>4474.92</v>
      </c>
      <c r="E79" s="5">
        <v>86.800799999999995</v>
      </c>
      <c r="F79" s="5">
        <v>87.098399999999998</v>
      </c>
      <c r="G79" s="5" t="s">
        <v>27</v>
      </c>
      <c r="H79" s="5">
        <v>72.22</v>
      </c>
      <c r="I79" s="5" t="s">
        <v>28</v>
      </c>
      <c r="J79" s="6">
        <v>78</v>
      </c>
      <c r="K79" s="6">
        <f t="shared" si="4"/>
        <v>15.340000000000146</v>
      </c>
      <c r="L79" s="6">
        <f t="shared" si="5"/>
        <v>-0.29760000000000275</v>
      </c>
    </row>
    <row r="80" spans="1:12" ht="15" customHeight="1" x14ac:dyDescent="0.25">
      <c r="A80" s="5">
        <v>17</v>
      </c>
      <c r="B80" s="5">
        <v>700</v>
      </c>
      <c r="C80" s="5">
        <v>4849.2</v>
      </c>
      <c r="D80" s="5">
        <v>4831.42</v>
      </c>
      <c r="E80" s="5">
        <v>86.558599999999998</v>
      </c>
      <c r="F80" s="5">
        <v>86.877099999999999</v>
      </c>
      <c r="G80" s="5" t="s">
        <v>29</v>
      </c>
      <c r="H80" s="5">
        <v>70</v>
      </c>
      <c r="I80" s="5" t="s">
        <v>30</v>
      </c>
      <c r="J80" s="6">
        <v>79</v>
      </c>
      <c r="K80" s="6">
        <f t="shared" si="4"/>
        <v>17.779999999999745</v>
      </c>
      <c r="L80" s="6">
        <f t="shared" si="5"/>
        <v>-0.31850000000000023</v>
      </c>
    </row>
    <row r="81" spans="1:12" ht="15" customHeight="1" x14ac:dyDescent="0.25">
      <c r="A81" s="5">
        <v>17</v>
      </c>
      <c r="B81" s="5">
        <v>750</v>
      </c>
      <c r="C81" s="5">
        <v>5212.42</v>
      </c>
      <c r="D81" s="5">
        <v>5292.71</v>
      </c>
      <c r="E81" s="5">
        <v>86.278800000000004</v>
      </c>
      <c r="F81" s="5">
        <v>84.969899999999996</v>
      </c>
      <c r="G81" s="5" t="s">
        <v>31</v>
      </c>
      <c r="H81" s="5">
        <v>75</v>
      </c>
      <c r="I81" s="5" t="s">
        <v>32</v>
      </c>
      <c r="J81" s="6">
        <v>80</v>
      </c>
      <c r="K81" s="6">
        <f t="shared" si="4"/>
        <v>-80.289999999999964</v>
      </c>
      <c r="L81" s="6">
        <f t="shared" si="5"/>
        <v>1.3089000000000084</v>
      </c>
    </row>
    <row r="82" spans="1:12" ht="15" customHeight="1" x14ac:dyDescent="0.25">
      <c r="A82" s="5">
        <v>17</v>
      </c>
      <c r="B82" s="5">
        <v>800</v>
      </c>
      <c r="C82" s="5">
        <v>5596.47</v>
      </c>
      <c r="D82" s="5">
        <v>5695.32</v>
      </c>
      <c r="E82" s="5">
        <v>85.715199999999996</v>
      </c>
      <c r="F82" s="5">
        <v>84.227500000000006</v>
      </c>
      <c r="G82" s="5" t="s">
        <v>33</v>
      </c>
      <c r="H82" s="5">
        <v>80</v>
      </c>
      <c r="I82" s="5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ht="15" customHeight="1" x14ac:dyDescent="0.25">
      <c r="A83" s="5">
        <v>17</v>
      </c>
      <c r="B83" s="5">
        <v>850</v>
      </c>
      <c r="C83" s="5">
        <v>6006.22</v>
      </c>
      <c r="D83" s="5">
        <v>6124.11</v>
      </c>
      <c r="E83" s="5">
        <v>84.859399999999994</v>
      </c>
      <c r="F83" s="5">
        <v>83.225800000000007</v>
      </c>
      <c r="G83" s="5" t="s">
        <v>35</v>
      </c>
      <c r="H83" s="5">
        <v>85</v>
      </c>
      <c r="I83" s="5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ht="15" customHeight="1" x14ac:dyDescent="0.25">
      <c r="A84" s="5">
        <v>17</v>
      </c>
      <c r="B84" s="5">
        <v>900</v>
      </c>
      <c r="C84" s="5">
        <v>6453.81</v>
      </c>
      <c r="D84" s="5">
        <v>6506.18</v>
      </c>
      <c r="E84" s="5">
        <v>83.619699999999995</v>
      </c>
      <c r="F84" s="5">
        <v>82.946600000000004</v>
      </c>
      <c r="G84" s="5" t="s">
        <v>37</v>
      </c>
      <c r="H84" s="5">
        <v>90</v>
      </c>
      <c r="I84" s="5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ht="15" customHeight="1" x14ac:dyDescent="0.25">
      <c r="A85" s="5">
        <v>17</v>
      </c>
      <c r="B85" s="5">
        <v>950</v>
      </c>
      <c r="C85" s="5">
        <v>6944.32</v>
      </c>
      <c r="D85" s="5">
        <v>6919.61</v>
      </c>
      <c r="E85" s="5">
        <v>82.030600000000007</v>
      </c>
      <c r="F85" s="5">
        <v>82.323499999999996</v>
      </c>
      <c r="G85" s="5" t="s">
        <v>37</v>
      </c>
      <c r="H85" s="5">
        <v>95</v>
      </c>
      <c r="I85" s="5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ht="15" customHeight="1" x14ac:dyDescent="0.25">
      <c r="A86" s="5">
        <v>17</v>
      </c>
      <c r="B86" s="5">
        <v>1000</v>
      </c>
      <c r="C86" s="5">
        <v>7476.81</v>
      </c>
      <c r="D86" s="5">
        <v>7476.81</v>
      </c>
      <c r="E86" s="5">
        <v>80.198400000000007</v>
      </c>
      <c r="F86" s="5">
        <v>80.198400000000007</v>
      </c>
      <c r="G86" s="5" t="s">
        <v>40</v>
      </c>
      <c r="H86" s="5">
        <v>100</v>
      </c>
      <c r="I86" s="5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ht="15" customHeight="1" x14ac:dyDescent="0.25">
      <c r="A87" s="5">
        <v>18</v>
      </c>
      <c r="B87" s="5">
        <v>200</v>
      </c>
      <c r="C87" s="5">
        <v>1271.82</v>
      </c>
      <c r="D87" s="5">
        <v>1272.79</v>
      </c>
      <c r="E87" s="5">
        <v>89.056200000000004</v>
      </c>
      <c r="F87" s="5">
        <v>88.988100000000003</v>
      </c>
      <c r="G87" s="5" t="s">
        <v>9</v>
      </c>
      <c r="H87" s="5">
        <v>66.67</v>
      </c>
      <c r="I87" s="5" t="s">
        <v>42</v>
      </c>
      <c r="J87" s="6">
        <v>86</v>
      </c>
      <c r="K87" s="6">
        <f t="shared" si="4"/>
        <v>-0.97000000000002728</v>
      </c>
      <c r="L87" s="6">
        <f t="shared" si="5"/>
        <v>6.810000000000116E-2</v>
      </c>
    </row>
    <row r="88" spans="1:12" ht="15" customHeight="1" x14ac:dyDescent="0.25">
      <c r="A88" s="5">
        <v>18</v>
      </c>
      <c r="B88" s="5">
        <v>250</v>
      </c>
      <c r="C88" s="5">
        <v>1582.96</v>
      </c>
      <c r="D88" s="5">
        <v>1583.49</v>
      </c>
      <c r="E88" s="5">
        <v>89.439099999999996</v>
      </c>
      <c r="F88" s="5">
        <v>89.409400000000005</v>
      </c>
      <c r="G88" s="5" t="s">
        <v>43</v>
      </c>
      <c r="H88" s="5">
        <v>83.33</v>
      </c>
      <c r="I88" s="5" t="s">
        <v>44</v>
      </c>
      <c r="J88" s="6">
        <v>87</v>
      </c>
      <c r="K88" s="6">
        <f t="shared" si="4"/>
        <v>-0.52999999999997272</v>
      </c>
      <c r="L88" s="6">
        <f t="shared" si="5"/>
        <v>2.9699999999991178E-2</v>
      </c>
    </row>
    <row r="89" spans="1:12" ht="15" customHeight="1" x14ac:dyDescent="0.25">
      <c r="A89" s="5">
        <v>18</v>
      </c>
      <c r="B89" s="5">
        <v>300</v>
      </c>
      <c r="C89" s="5">
        <v>1907.13</v>
      </c>
      <c r="D89" s="5">
        <v>1900.27</v>
      </c>
      <c r="E89" s="5">
        <v>89.0839</v>
      </c>
      <c r="F89" s="5">
        <v>89.405500000000004</v>
      </c>
      <c r="G89" s="5" t="s">
        <v>45</v>
      </c>
      <c r="H89" s="5">
        <v>75</v>
      </c>
      <c r="I89" s="5" t="s">
        <v>46</v>
      </c>
      <c r="J89" s="6">
        <v>88</v>
      </c>
      <c r="K89" s="6">
        <f t="shared" si="4"/>
        <v>6.8600000000001273</v>
      </c>
      <c r="L89" s="6">
        <f t="shared" si="5"/>
        <v>-0.32160000000000366</v>
      </c>
    </row>
    <row r="90" spans="1:12" ht="15" customHeight="1" x14ac:dyDescent="0.25">
      <c r="A90" s="5">
        <v>18</v>
      </c>
      <c r="B90" s="5">
        <v>350</v>
      </c>
      <c r="C90" s="5">
        <v>2232.09</v>
      </c>
      <c r="D90" s="5">
        <v>2223.64</v>
      </c>
      <c r="E90" s="5">
        <v>88.800399999999996</v>
      </c>
      <c r="F90" s="5">
        <v>89.137799999999999</v>
      </c>
      <c r="G90" s="5" t="s">
        <v>47</v>
      </c>
      <c r="H90" s="5">
        <v>70</v>
      </c>
      <c r="I90" s="5" t="s">
        <v>48</v>
      </c>
      <c r="J90" s="6">
        <v>89</v>
      </c>
      <c r="K90" s="6">
        <f t="shared" si="4"/>
        <v>8.4500000000002728</v>
      </c>
      <c r="L90" s="6">
        <f t="shared" si="5"/>
        <v>-0.33740000000000236</v>
      </c>
    </row>
    <row r="91" spans="1:12" ht="15" customHeight="1" x14ac:dyDescent="0.25">
      <c r="A91" s="5">
        <v>18</v>
      </c>
      <c r="B91" s="5">
        <v>400</v>
      </c>
      <c r="C91" s="5">
        <v>2557.17</v>
      </c>
      <c r="D91" s="5">
        <v>2551.66</v>
      </c>
      <c r="E91" s="5">
        <v>88.584800000000001</v>
      </c>
      <c r="F91" s="5">
        <v>88.775999999999996</v>
      </c>
      <c r="G91" s="5" t="s">
        <v>49</v>
      </c>
      <c r="H91" s="5">
        <v>66.67</v>
      </c>
      <c r="I91" s="5" t="s">
        <v>50</v>
      </c>
      <c r="J91" s="6">
        <v>90</v>
      </c>
      <c r="K91" s="6">
        <f t="shared" si="4"/>
        <v>5.5100000000002183</v>
      </c>
      <c r="L91" s="6">
        <f t="shared" si="5"/>
        <v>-0.19119999999999493</v>
      </c>
    </row>
    <row r="92" spans="1:12" ht="15" customHeight="1" x14ac:dyDescent="0.25">
      <c r="A92" s="5">
        <v>18</v>
      </c>
      <c r="B92" s="5">
        <v>450</v>
      </c>
      <c r="C92" s="5">
        <v>2877.47</v>
      </c>
      <c r="D92" s="5">
        <v>2869.73</v>
      </c>
      <c r="E92" s="5">
        <v>88.564599999999999</v>
      </c>
      <c r="F92" s="5">
        <v>88.8035</v>
      </c>
      <c r="G92" s="5" t="s">
        <v>51</v>
      </c>
      <c r="H92" s="5">
        <v>75</v>
      </c>
      <c r="I92" s="5" t="s">
        <v>52</v>
      </c>
      <c r="J92" s="6">
        <v>91</v>
      </c>
      <c r="K92" s="6">
        <f t="shared" si="4"/>
        <v>7.7399999999997817</v>
      </c>
      <c r="L92" s="6">
        <f t="shared" si="5"/>
        <v>-0.238900000000001</v>
      </c>
    </row>
    <row r="93" spans="1:12" ht="15" customHeight="1" x14ac:dyDescent="0.25">
      <c r="A93" s="5">
        <v>18</v>
      </c>
      <c r="B93" s="5">
        <v>500</v>
      </c>
      <c r="C93" s="5">
        <v>3201.66</v>
      </c>
      <c r="D93" s="5">
        <v>3189.82</v>
      </c>
      <c r="E93" s="5">
        <v>88.440899999999999</v>
      </c>
      <c r="F93" s="5">
        <v>88.769199999999998</v>
      </c>
      <c r="G93" s="5" t="s">
        <v>53</v>
      </c>
      <c r="H93" s="5">
        <v>71.430000000000007</v>
      </c>
      <c r="I93" s="5" t="s">
        <v>54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ht="15" customHeight="1" x14ac:dyDescent="0.25">
      <c r="A94" s="5">
        <v>18</v>
      </c>
      <c r="B94" s="5">
        <v>550</v>
      </c>
      <c r="C94" s="5">
        <v>3528.8</v>
      </c>
      <c r="D94" s="5">
        <v>3516.3</v>
      </c>
      <c r="E94" s="5">
        <v>88.266300000000001</v>
      </c>
      <c r="F94" s="5">
        <v>88.579899999999995</v>
      </c>
      <c r="G94" s="5" t="s">
        <v>55</v>
      </c>
      <c r="H94" s="5">
        <v>68.75</v>
      </c>
      <c r="I94" s="5" t="s">
        <v>56</v>
      </c>
      <c r="J94" s="6">
        <v>93</v>
      </c>
      <c r="K94" s="6">
        <f t="shared" si="4"/>
        <v>12.5</v>
      </c>
      <c r="L94" s="6">
        <f t="shared" si="5"/>
        <v>-0.31359999999999388</v>
      </c>
    </row>
    <row r="95" spans="1:12" ht="15" customHeight="1" x14ac:dyDescent="0.25">
      <c r="A95" s="5">
        <v>18</v>
      </c>
      <c r="B95" s="5">
        <v>600</v>
      </c>
      <c r="C95" s="5">
        <v>3853.01</v>
      </c>
      <c r="D95" s="5">
        <v>3849.16</v>
      </c>
      <c r="E95" s="5">
        <v>88.188000000000002</v>
      </c>
      <c r="F95" s="5">
        <v>88.276200000000003</v>
      </c>
      <c r="G95" s="5" t="s">
        <v>57</v>
      </c>
      <c r="H95" s="5">
        <v>75</v>
      </c>
      <c r="I95" s="5" t="s">
        <v>58</v>
      </c>
      <c r="J95" s="6">
        <v>94</v>
      </c>
      <c r="K95" s="6">
        <f t="shared" si="4"/>
        <v>3.8500000000003638</v>
      </c>
      <c r="L95" s="6">
        <f t="shared" si="5"/>
        <v>-8.82000000000005E-2</v>
      </c>
    </row>
    <row r="96" spans="1:12" ht="15" customHeight="1" x14ac:dyDescent="0.25">
      <c r="A96" s="5">
        <v>18</v>
      </c>
      <c r="B96" s="5">
        <v>650</v>
      </c>
      <c r="C96" s="5">
        <v>4178.8900000000003</v>
      </c>
      <c r="D96" s="5">
        <v>4167.6099999999997</v>
      </c>
      <c r="E96" s="5">
        <v>88.086699999999993</v>
      </c>
      <c r="F96" s="5">
        <v>88.325199999999995</v>
      </c>
      <c r="G96" s="5" t="s">
        <v>59</v>
      </c>
      <c r="H96" s="5">
        <v>72.22</v>
      </c>
      <c r="I96" s="5" t="s">
        <v>60</v>
      </c>
      <c r="J96" s="6">
        <v>95</v>
      </c>
      <c r="K96" s="6">
        <f t="shared" si="4"/>
        <v>11.280000000000655</v>
      </c>
      <c r="L96" s="6">
        <f t="shared" si="5"/>
        <v>-0.23850000000000193</v>
      </c>
    </row>
    <row r="97" spans="1:12" ht="15" customHeight="1" x14ac:dyDescent="0.25">
      <c r="A97" s="5">
        <v>18</v>
      </c>
      <c r="B97" s="5">
        <v>700</v>
      </c>
      <c r="C97" s="5">
        <v>4510.45</v>
      </c>
      <c r="D97" s="5">
        <v>4500.08</v>
      </c>
      <c r="E97" s="5">
        <v>87.889499999999998</v>
      </c>
      <c r="F97" s="5">
        <v>88.091999999999999</v>
      </c>
      <c r="G97" s="5" t="s">
        <v>61</v>
      </c>
      <c r="H97" s="5">
        <v>77.78</v>
      </c>
      <c r="I97" s="5" t="s">
        <v>62</v>
      </c>
      <c r="J97" s="6">
        <v>96</v>
      </c>
      <c r="K97" s="6">
        <f t="shared" si="4"/>
        <v>10.369999999999891</v>
      </c>
      <c r="L97" s="6">
        <f t="shared" si="5"/>
        <v>-0.20250000000000057</v>
      </c>
    </row>
    <row r="98" spans="1:12" ht="15" customHeight="1" x14ac:dyDescent="0.25">
      <c r="A98" s="5">
        <v>18</v>
      </c>
      <c r="B98" s="5">
        <v>750</v>
      </c>
      <c r="C98" s="5">
        <v>4838.1499999999996</v>
      </c>
      <c r="D98" s="5">
        <v>4840.41</v>
      </c>
      <c r="E98" s="5">
        <v>87.789100000000005</v>
      </c>
      <c r="F98" s="5">
        <v>87.748099999999994</v>
      </c>
      <c r="G98" s="5" t="s">
        <v>63</v>
      </c>
      <c r="H98" s="5">
        <v>75</v>
      </c>
      <c r="I98" s="5" t="s">
        <v>64</v>
      </c>
      <c r="J98" s="6">
        <v>97</v>
      </c>
      <c r="K98" s="6">
        <f t="shared" ref="K98:K129" si="6">C98-D98</f>
        <v>-2.2600000000002183</v>
      </c>
      <c r="L98" s="6">
        <f t="shared" ref="L98:L129" si="7">E98-F98</f>
        <v>4.1000000000011028E-2</v>
      </c>
    </row>
    <row r="99" spans="1:12" ht="15" customHeight="1" x14ac:dyDescent="0.25">
      <c r="A99" s="5">
        <v>18</v>
      </c>
      <c r="B99" s="5">
        <v>800</v>
      </c>
      <c r="C99" s="5">
        <v>5175.82</v>
      </c>
      <c r="D99" s="5">
        <v>5226.91</v>
      </c>
      <c r="E99" s="5">
        <v>87.532499999999999</v>
      </c>
      <c r="F99" s="5">
        <v>86.676900000000003</v>
      </c>
      <c r="G99" s="5" t="s">
        <v>65</v>
      </c>
      <c r="H99" s="5">
        <v>80</v>
      </c>
      <c r="I99" s="5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ht="15" customHeight="1" x14ac:dyDescent="0.25">
      <c r="A100" s="5">
        <v>18</v>
      </c>
      <c r="B100" s="5">
        <v>850</v>
      </c>
      <c r="C100" s="5">
        <v>5529.37</v>
      </c>
      <c r="D100" s="5">
        <v>5588.7</v>
      </c>
      <c r="E100" s="5">
        <v>87.056600000000003</v>
      </c>
      <c r="F100" s="5">
        <v>86.132400000000004</v>
      </c>
      <c r="G100" s="5" t="s">
        <v>67</v>
      </c>
      <c r="H100" s="5">
        <v>85</v>
      </c>
      <c r="I100" s="5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ht="15" customHeight="1" x14ac:dyDescent="0.25">
      <c r="A101" s="5">
        <v>18</v>
      </c>
      <c r="B101" s="5">
        <v>900</v>
      </c>
      <c r="C101" s="5">
        <v>5906.78</v>
      </c>
      <c r="D101" s="5">
        <v>5968.34</v>
      </c>
      <c r="E101" s="5">
        <v>86.287999999999997</v>
      </c>
      <c r="F101" s="5">
        <v>85.397900000000007</v>
      </c>
      <c r="G101" s="5" t="s">
        <v>69</v>
      </c>
      <c r="H101" s="5">
        <v>90</v>
      </c>
      <c r="I101" s="5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ht="15" customHeight="1" x14ac:dyDescent="0.25">
      <c r="A102" s="5">
        <v>18</v>
      </c>
      <c r="B102" s="5">
        <v>950</v>
      </c>
      <c r="C102" s="5">
        <v>6313.01</v>
      </c>
      <c r="D102" s="5">
        <v>6376.05</v>
      </c>
      <c r="E102" s="5">
        <v>85.220799999999997</v>
      </c>
      <c r="F102" s="5">
        <v>84.378200000000007</v>
      </c>
      <c r="G102" s="5" t="s">
        <v>71</v>
      </c>
      <c r="H102" s="5">
        <v>95</v>
      </c>
      <c r="I102" s="5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ht="15" customHeight="1" x14ac:dyDescent="0.25">
      <c r="A103" s="5">
        <v>18</v>
      </c>
      <c r="B103" s="5">
        <v>1000</v>
      </c>
      <c r="C103" s="5">
        <v>6750.66</v>
      </c>
      <c r="D103" s="5">
        <v>6750.66</v>
      </c>
      <c r="E103" s="5">
        <v>83.8904</v>
      </c>
      <c r="F103" s="5">
        <v>83.8904</v>
      </c>
      <c r="G103" s="5" t="s">
        <v>73</v>
      </c>
      <c r="H103" s="5">
        <v>100</v>
      </c>
      <c r="I103" s="5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ht="15" customHeight="1" x14ac:dyDescent="0.25">
      <c r="A104" s="5">
        <v>19</v>
      </c>
      <c r="B104" s="5">
        <v>200</v>
      </c>
      <c r="C104" s="5">
        <v>1203.8599999999999</v>
      </c>
      <c r="D104" s="5">
        <v>1202.26</v>
      </c>
      <c r="E104" s="5">
        <v>89.131299999999996</v>
      </c>
      <c r="F104" s="5">
        <v>89.250200000000007</v>
      </c>
      <c r="G104" s="5" t="s">
        <v>9</v>
      </c>
      <c r="H104" s="5">
        <v>66.67</v>
      </c>
      <c r="I104" s="5" t="s">
        <v>74</v>
      </c>
      <c r="J104" s="6">
        <v>103</v>
      </c>
      <c r="K104" s="6">
        <f t="shared" si="6"/>
        <v>1.5999999999999091</v>
      </c>
      <c r="L104" s="6">
        <f t="shared" si="7"/>
        <v>-0.11890000000001066</v>
      </c>
    </row>
    <row r="105" spans="1:12" ht="15" customHeight="1" x14ac:dyDescent="0.25">
      <c r="A105" s="5">
        <v>19</v>
      </c>
      <c r="B105" s="5">
        <v>250</v>
      </c>
      <c r="C105" s="5">
        <v>1495.59</v>
      </c>
      <c r="D105" s="5">
        <v>1496.1</v>
      </c>
      <c r="E105" s="5">
        <v>89.681899999999999</v>
      </c>
      <c r="F105" s="5">
        <v>89.651300000000006</v>
      </c>
      <c r="G105" s="5" t="s">
        <v>75</v>
      </c>
      <c r="H105" s="5">
        <v>83.33</v>
      </c>
      <c r="I105" s="5" t="s">
        <v>76</v>
      </c>
      <c r="J105" s="6">
        <v>104</v>
      </c>
      <c r="K105" s="6">
        <f t="shared" si="6"/>
        <v>-0.50999999999999091</v>
      </c>
      <c r="L105" s="6">
        <f t="shared" si="7"/>
        <v>3.0599999999992633E-2</v>
      </c>
    </row>
    <row r="106" spans="1:12" ht="15" customHeight="1" x14ac:dyDescent="0.25">
      <c r="A106" s="5">
        <v>19</v>
      </c>
      <c r="B106" s="5">
        <v>300</v>
      </c>
      <c r="C106" s="5">
        <v>1802.04</v>
      </c>
      <c r="D106" s="5">
        <v>1795.43</v>
      </c>
      <c r="E106" s="5">
        <v>89.316999999999993</v>
      </c>
      <c r="F106" s="5">
        <v>89.645799999999994</v>
      </c>
      <c r="G106" s="5" t="s">
        <v>45</v>
      </c>
      <c r="H106" s="5">
        <v>75</v>
      </c>
      <c r="I106" s="5" t="s">
        <v>77</v>
      </c>
      <c r="J106" s="6">
        <v>105</v>
      </c>
      <c r="K106" s="6">
        <f t="shared" si="6"/>
        <v>6.6099999999999</v>
      </c>
      <c r="L106" s="6">
        <f t="shared" si="7"/>
        <v>-0.32880000000000109</v>
      </c>
    </row>
    <row r="107" spans="1:12" ht="15" customHeight="1" x14ac:dyDescent="0.25">
      <c r="A107" s="5">
        <v>19</v>
      </c>
      <c r="B107" s="5">
        <v>350</v>
      </c>
      <c r="C107" s="5">
        <v>2106.6999999999998</v>
      </c>
      <c r="D107" s="5">
        <v>2101.58</v>
      </c>
      <c r="E107" s="5">
        <v>89.133899999999997</v>
      </c>
      <c r="F107" s="5">
        <v>89.350999999999999</v>
      </c>
      <c r="G107" s="5" t="s">
        <v>78</v>
      </c>
      <c r="H107" s="5">
        <v>87.5</v>
      </c>
      <c r="I107" s="5" t="s">
        <v>79</v>
      </c>
      <c r="J107" s="6">
        <v>106</v>
      </c>
      <c r="K107" s="6">
        <f t="shared" si="6"/>
        <v>5.1199999999998909</v>
      </c>
      <c r="L107" s="6">
        <f t="shared" si="7"/>
        <v>-0.21710000000000207</v>
      </c>
    </row>
    <row r="108" spans="1:12" ht="15" customHeight="1" x14ac:dyDescent="0.25">
      <c r="A108" s="5">
        <v>19</v>
      </c>
      <c r="B108" s="5">
        <v>400</v>
      </c>
      <c r="C108" s="5">
        <v>2406.73</v>
      </c>
      <c r="D108" s="5">
        <v>2404.83</v>
      </c>
      <c r="E108" s="5">
        <v>89.168199999999999</v>
      </c>
      <c r="F108" s="5">
        <v>89.238699999999994</v>
      </c>
      <c r="G108" s="5" t="s">
        <v>80</v>
      </c>
      <c r="H108" s="5">
        <v>80</v>
      </c>
      <c r="I108" s="5" t="s">
        <v>81</v>
      </c>
      <c r="J108" s="6">
        <v>107</v>
      </c>
      <c r="K108" s="6">
        <f t="shared" si="6"/>
        <v>1.9000000000000909</v>
      </c>
      <c r="L108" s="6">
        <f t="shared" si="7"/>
        <v>-7.0499999999995566E-2</v>
      </c>
    </row>
    <row r="109" spans="1:12" ht="15" customHeight="1" x14ac:dyDescent="0.25">
      <c r="A109" s="5">
        <v>19</v>
      </c>
      <c r="B109" s="5">
        <v>450</v>
      </c>
      <c r="C109" s="5">
        <v>2710.19</v>
      </c>
      <c r="D109" s="5">
        <v>2701.52</v>
      </c>
      <c r="E109" s="5">
        <v>89.081999999999994</v>
      </c>
      <c r="F109" s="5">
        <v>89.367900000000006</v>
      </c>
      <c r="G109" s="5" t="s">
        <v>82</v>
      </c>
      <c r="H109" s="5">
        <v>75</v>
      </c>
      <c r="I109" s="5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ht="15" customHeight="1" x14ac:dyDescent="0.25">
      <c r="A110" s="5">
        <v>19</v>
      </c>
      <c r="B110" s="5">
        <v>500</v>
      </c>
      <c r="C110" s="5">
        <v>3016.49</v>
      </c>
      <c r="D110" s="5">
        <v>3010.37</v>
      </c>
      <c r="E110" s="5">
        <v>88.929400000000001</v>
      </c>
      <c r="F110" s="5">
        <v>89.110200000000006</v>
      </c>
      <c r="G110" s="5" t="s">
        <v>84</v>
      </c>
      <c r="H110" s="5">
        <v>71.430000000000007</v>
      </c>
      <c r="I110" s="5" t="s">
        <v>85</v>
      </c>
      <c r="J110" s="6">
        <v>109</v>
      </c>
      <c r="K110" s="6">
        <f t="shared" si="6"/>
        <v>6.1199999999998909</v>
      </c>
      <c r="L110" s="6">
        <f t="shared" si="7"/>
        <v>-0.18080000000000496</v>
      </c>
    </row>
    <row r="111" spans="1:12" ht="15" customHeight="1" x14ac:dyDescent="0.25">
      <c r="A111" s="5">
        <v>19</v>
      </c>
      <c r="B111" s="5">
        <v>550</v>
      </c>
      <c r="C111" s="5">
        <v>3318.79</v>
      </c>
      <c r="D111" s="5">
        <v>3318.15</v>
      </c>
      <c r="E111" s="5">
        <v>88.912099999999995</v>
      </c>
      <c r="F111" s="5">
        <v>88.929100000000005</v>
      </c>
      <c r="G111" s="5" t="s">
        <v>86</v>
      </c>
      <c r="H111" s="5">
        <v>78.569999999999993</v>
      </c>
      <c r="I111" s="5" t="s">
        <v>87</v>
      </c>
      <c r="J111" s="6">
        <v>110</v>
      </c>
      <c r="K111" s="6">
        <f t="shared" si="6"/>
        <v>0.63999999999987267</v>
      </c>
      <c r="L111" s="6">
        <f t="shared" si="7"/>
        <v>-1.7000000000010118E-2</v>
      </c>
    </row>
    <row r="112" spans="1:12" ht="15" customHeight="1" x14ac:dyDescent="0.25">
      <c r="A112" s="5">
        <v>19</v>
      </c>
      <c r="B112" s="5">
        <v>600</v>
      </c>
      <c r="C112" s="5">
        <v>3625.41</v>
      </c>
      <c r="D112" s="5">
        <v>3616.61</v>
      </c>
      <c r="E112" s="5">
        <v>88.791499999999999</v>
      </c>
      <c r="F112" s="5">
        <v>89.007599999999996</v>
      </c>
      <c r="G112" s="5" t="s">
        <v>88</v>
      </c>
      <c r="H112" s="5">
        <v>75</v>
      </c>
      <c r="I112" s="5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ht="15" customHeight="1" x14ac:dyDescent="0.25">
      <c r="A113" s="5">
        <v>19</v>
      </c>
      <c r="B113" s="5">
        <v>650</v>
      </c>
      <c r="C113" s="5">
        <v>3933.75</v>
      </c>
      <c r="D113" s="5">
        <v>3928.49</v>
      </c>
      <c r="E113" s="5">
        <v>88.6511</v>
      </c>
      <c r="F113" s="5">
        <v>88.769800000000004</v>
      </c>
      <c r="G113" s="5" t="s">
        <v>90</v>
      </c>
      <c r="H113" s="5">
        <v>81.25</v>
      </c>
      <c r="I113" s="5" t="s">
        <v>91</v>
      </c>
      <c r="J113" s="6">
        <v>112</v>
      </c>
      <c r="K113" s="6">
        <f t="shared" si="6"/>
        <v>5.2600000000002183</v>
      </c>
      <c r="L113" s="6">
        <f t="shared" si="7"/>
        <v>-0.11870000000000402</v>
      </c>
    </row>
    <row r="114" spans="1:12" ht="15" customHeight="1" x14ac:dyDescent="0.25">
      <c r="A114" s="5">
        <v>19</v>
      </c>
      <c r="B114" s="5">
        <v>700</v>
      </c>
      <c r="C114" s="5">
        <v>4239.6099999999997</v>
      </c>
      <c r="D114" s="5">
        <v>4238.75</v>
      </c>
      <c r="E114" s="5">
        <v>88.582800000000006</v>
      </c>
      <c r="F114" s="5">
        <v>88.600800000000007</v>
      </c>
      <c r="G114" s="5" t="s">
        <v>92</v>
      </c>
      <c r="H114" s="5">
        <v>77.78</v>
      </c>
      <c r="I114" s="5" t="s">
        <v>93</v>
      </c>
      <c r="J114" s="6">
        <v>113</v>
      </c>
      <c r="K114" s="6">
        <f t="shared" si="6"/>
        <v>0.85999999999967258</v>
      </c>
      <c r="L114" s="6">
        <f t="shared" si="7"/>
        <v>-1.8000000000000682E-2</v>
      </c>
    </row>
    <row r="115" spans="1:12" ht="15" customHeight="1" x14ac:dyDescent="0.25">
      <c r="A115" s="5">
        <v>19</v>
      </c>
      <c r="B115" s="5">
        <v>750</v>
      </c>
      <c r="C115" s="5">
        <v>4550.3599999999997</v>
      </c>
      <c r="D115" s="5">
        <v>4540.82</v>
      </c>
      <c r="E115" s="5">
        <v>88.428600000000003</v>
      </c>
      <c r="F115" s="5">
        <v>88.614400000000003</v>
      </c>
      <c r="G115" s="5" t="s">
        <v>94</v>
      </c>
      <c r="H115" s="5">
        <v>75</v>
      </c>
      <c r="I115" s="5" t="s">
        <v>95</v>
      </c>
      <c r="J115" s="6">
        <v>114</v>
      </c>
      <c r="K115" s="6">
        <f t="shared" si="6"/>
        <v>9.5399999999999636</v>
      </c>
      <c r="L115" s="6">
        <f t="shared" si="7"/>
        <v>-0.18580000000000041</v>
      </c>
    </row>
    <row r="116" spans="1:12" ht="15" customHeight="1" x14ac:dyDescent="0.25">
      <c r="A116" s="5">
        <v>19</v>
      </c>
      <c r="B116" s="5">
        <v>800</v>
      </c>
      <c r="C116" s="5">
        <v>4857.33</v>
      </c>
      <c r="D116" s="5">
        <v>4867.59</v>
      </c>
      <c r="E116" s="5">
        <v>88.362899999999996</v>
      </c>
      <c r="F116" s="5">
        <v>88.176599999999993</v>
      </c>
      <c r="G116" s="5" t="s">
        <v>96</v>
      </c>
      <c r="H116" s="5">
        <v>80</v>
      </c>
      <c r="I116" s="5" t="s">
        <v>97</v>
      </c>
      <c r="J116" s="6">
        <v>115</v>
      </c>
      <c r="K116" s="6">
        <f t="shared" si="6"/>
        <v>-10.260000000000218</v>
      </c>
      <c r="L116" s="6">
        <f t="shared" si="7"/>
        <v>0.1863000000000028</v>
      </c>
    </row>
    <row r="117" spans="1:12" ht="15" customHeight="1" x14ac:dyDescent="0.25">
      <c r="A117" s="5">
        <v>19</v>
      </c>
      <c r="B117" s="5">
        <v>850</v>
      </c>
      <c r="C117" s="5">
        <v>5175.2700000000004</v>
      </c>
      <c r="D117" s="5">
        <v>5206.6099999999997</v>
      </c>
      <c r="E117" s="5">
        <v>88.117699999999999</v>
      </c>
      <c r="F117" s="5">
        <v>87.587299999999999</v>
      </c>
      <c r="G117" s="5" t="s">
        <v>98</v>
      </c>
      <c r="H117" s="5">
        <v>85</v>
      </c>
      <c r="I117" s="5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ht="15" customHeight="1" x14ac:dyDescent="0.25">
      <c r="A118" s="5">
        <v>19</v>
      </c>
      <c r="B118" s="5">
        <v>900</v>
      </c>
      <c r="C118" s="5">
        <v>5508.73</v>
      </c>
      <c r="D118" s="5">
        <v>5548.62</v>
      </c>
      <c r="E118" s="5">
        <v>87.653300000000002</v>
      </c>
      <c r="F118" s="5">
        <v>87.023200000000003</v>
      </c>
      <c r="G118" s="5" t="s">
        <v>100</v>
      </c>
      <c r="H118" s="5">
        <v>90</v>
      </c>
      <c r="I118" s="5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ht="15" customHeight="1" x14ac:dyDescent="0.25">
      <c r="A119" s="5">
        <v>19</v>
      </c>
      <c r="B119" s="5">
        <v>950</v>
      </c>
      <c r="C119" s="5">
        <v>5861.23</v>
      </c>
      <c r="D119" s="5">
        <v>5908.28</v>
      </c>
      <c r="E119" s="5">
        <v>86.958500000000001</v>
      </c>
      <c r="F119" s="5">
        <v>86.266099999999994</v>
      </c>
      <c r="G119" s="5" t="s">
        <v>102</v>
      </c>
      <c r="H119" s="5">
        <v>95</v>
      </c>
      <c r="I119" s="5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ht="15" customHeight="1" x14ac:dyDescent="0.25">
      <c r="A120" s="5">
        <v>19</v>
      </c>
      <c r="B120" s="5">
        <v>1000</v>
      </c>
      <c r="C120" s="5">
        <v>6235.65</v>
      </c>
      <c r="D120" s="5">
        <v>6235.65</v>
      </c>
      <c r="E120" s="5">
        <v>86.039100000000005</v>
      </c>
      <c r="F120" s="5">
        <v>86.039100000000005</v>
      </c>
      <c r="G120" s="5" t="s">
        <v>104</v>
      </c>
      <c r="H120" s="5">
        <v>100</v>
      </c>
      <c r="I120" s="5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ht="15" customHeight="1" x14ac:dyDescent="0.25">
      <c r="A121" s="5">
        <v>20</v>
      </c>
      <c r="B121" s="5">
        <v>200</v>
      </c>
      <c r="C121" s="5">
        <v>1142.32</v>
      </c>
      <c r="D121" s="5">
        <v>1143.92</v>
      </c>
      <c r="E121" s="5">
        <v>89.236599999999996</v>
      </c>
      <c r="F121" s="5">
        <v>89.111800000000002</v>
      </c>
      <c r="G121" s="5" t="s">
        <v>105</v>
      </c>
      <c r="H121" s="5">
        <v>66.67</v>
      </c>
      <c r="I121" s="5" t="s">
        <v>106</v>
      </c>
      <c r="J121" s="6">
        <v>120</v>
      </c>
      <c r="K121" s="6">
        <f t="shared" si="6"/>
        <v>-1.6000000000001364</v>
      </c>
      <c r="L121" s="6">
        <f t="shared" si="7"/>
        <v>0.12479999999999336</v>
      </c>
    </row>
    <row r="122" spans="1:12" ht="15" customHeight="1" x14ac:dyDescent="0.25">
      <c r="A122" s="5">
        <v>20</v>
      </c>
      <c r="B122" s="5">
        <v>250</v>
      </c>
      <c r="C122" s="5">
        <v>1424.5</v>
      </c>
      <c r="D122" s="5">
        <v>1421.33</v>
      </c>
      <c r="E122" s="5">
        <v>89.449799999999996</v>
      </c>
      <c r="F122" s="5">
        <v>89.649100000000004</v>
      </c>
      <c r="G122" s="5" t="s">
        <v>107</v>
      </c>
      <c r="H122" s="5">
        <v>83.33</v>
      </c>
      <c r="I122" s="5" t="s">
        <v>108</v>
      </c>
      <c r="J122" s="6">
        <v>121</v>
      </c>
      <c r="K122" s="6">
        <f t="shared" si="6"/>
        <v>3.1700000000000728</v>
      </c>
      <c r="L122" s="6">
        <f t="shared" si="7"/>
        <v>-0.19930000000000803</v>
      </c>
    </row>
    <row r="123" spans="1:12" ht="15" customHeight="1" x14ac:dyDescent="0.25">
      <c r="A123" s="5">
        <v>20</v>
      </c>
      <c r="B123" s="5">
        <v>300</v>
      </c>
      <c r="C123" s="5">
        <v>1709.19</v>
      </c>
      <c r="D123" s="5">
        <v>1708.85</v>
      </c>
      <c r="E123" s="5">
        <v>89.460599999999999</v>
      </c>
      <c r="F123" s="5">
        <v>89.478399999999993</v>
      </c>
      <c r="G123" s="5" t="s">
        <v>109</v>
      </c>
      <c r="H123" s="5">
        <v>75</v>
      </c>
      <c r="I123" s="5" t="s">
        <v>110</v>
      </c>
      <c r="J123" s="6">
        <v>122</v>
      </c>
      <c r="K123" s="6">
        <f t="shared" si="6"/>
        <v>0.34000000000014552</v>
      </c>
      <c r="L123" s="6">
        <f t="shared" si="7"/>
        <v>-1.7799999999994043E-2</v>
      </c>
    </row>
    <row r="124" spans="1:12" ht="15" customHeight="1" x14ac:dyDescent="0.25">
      <c r="A124" s="5">
        <v>20</v>
      </c>
      <c r="B124" s="5">
        <v>350</v>
      </c>
      <c r="C124" s="5">
        <v>1998.42</v>
      </c>
      <c r="D124" s="5">
        <v>1998.95</v>
      </c>
      <c r="E124" s="5">
        <v>89.2654</v>
      </c>
      <c r="F124" s="5">
        <v>89.241600000000005</v>
      </c>
      <c r="G124" s="5" t="s">
        <v>111</v>
      </c>
      <c r="H124" s="5">
        <v>87.5</v>
      </c>
      <c r="I124" s="5" t="s">
        <v>112</v>
      </c>
      <c r="J124" s="6">
        <v>123</v>
      </c>
      <c r="K124" s="6">
        <f t="shared" si="6"/>
        <v>-0.52999999999997272</v>
      </c>
      <c r="L124" s="6">
        <f t="shared" si="7"/>
        <v>2.379999999999427E-2</v>
      </c>
    </row>
    <row r="125" spans="1:12" ht="15" customHeight="1" x14ac:dyDescent="0.25">
      <c r="A125" s="5">
        <v>20</v>
      </c>
      <c r="B125" s="5">
        <v>400</v>
      </c>
      <c r="C125" s="5">
        <v>2279.84</v>
      </c>
      <c r="D125" s="5">
        <v>2276.54</v>
      </c>
      <c r="E125" s="5">
        <v>89.424499999999995</v>
      </c>
      <c r="F125" s="5">
        <v>89.554100000000005</v>
      </c>
      <c r="G125" s="5" t="s">
        <v>113</v>
      </c>
      <c r="H125" s="5">
        <v>80</v>
      </c>
      <c r="I125" s="5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ht="15" customHeight="1" x14ac:dyDescent="0.25">
      <c r="A126" s="5">
        <v>20</v>
      </c>
      <c r="B126" s="5">
        <v>450</v>
      </c>
      <c r="C126" s="5">
        <v>2567.65</v>
      </c>
      <c r="D126" s="5">
        <v>2567.0500000000002</v>
      </c>
      <c r="E126" s="5">
        <v>89.325999999999993</v>
      </c>
      <c r="F126" s="5">
        <v>89.346800000000002</v>
      </c>
      <c r="G126" s="5" t="s">
        <v>115</v>
      </c>
      <c r="H126" s="5">
        <v>75</v>
      </c>
      <c r="I126" s="5" t="s">
        <v>116</v>
      </c>
      <c r="J126" s="6">
        <v>125</v>
      </c>
      <c r="K126" s="6">
        <f t="shared" si="6"/>
        <v>0.59999999999990905</v>
      </c>
      <c r="L126" s="6">
        <f t="shared" si="7"/>
        <v>-2.0800000000008367E-2</v>
      </c>
    </row>
    <row r="127" spans="1:12" ht="15" customHeight="1" x14ac:dyDescent="0.25">
      <c r="A127" s="5">
        <v>20</v>
      </c>
      <c r="B127" s="5">
        <v>500</v>
      </c>
      <c r="C127" s="5">
        <v>2855.27</v>
      </c>
      <c r="D127" s="5">
        <v>2857.49</v>
      </c>
      <c r="E127" s="5">
        <v>89.253100000000003</v>
      </c>
      <c r="F127" s="5">
        <v>89.183899999999994</v>
      </c>
      <c r="G127" s="5" t="s">
        <v>117</v>
      </c>
      <c r="H127" s="5">
        <v>83.33</v>
      </c>
      <c r="I127" s="5" t="s">
        <v>118</v>
      </c>
      <c r="J127" s="6">
        <v>126</v>
      </c>
      <c r="K127" s="6">
        <f t="shared" si="6"/>
        <v>-2.2199999999997999</v>
      </c>
      <c r="L127" s="6">
        <f t="shared" si="7"/>
        <v>6.9200000000009254E-2</v>
      </c>
    </row>
    <row r="128" spans="1:12" ht="15" customHeight="1" x14ac:dyDescent="0.25">
      <c r="A128" s="5">
        <v>20</v>
      </c>
      <c r="B128" s="5">
        <v>550</v>
      </c>
      <c r="C128" s="5">
        <v>3143.82</v>
      </c>
      <c r="D128" s="5">
        <v>3140.67</v>
      </c>
      <c r="E128" s="5">
        <v>89.167500000000004</v>
      </c>
      <c r="F128" s="5">
        <v>89.256799999999998</v>
      </c>
      <c r="G128" s="5" t="s">
        <v>119</v>
      </c>
      <c r="H128" s="5">
        <v>78.569999999999993</v>
      </c>
      <c r="I128" s="5" t="s">
        <v>120</v>
      </c>
      <c r="J128" s="6">
        <v>127</v>
      </c>
      <c r="K128" s="6">
        <f t="shared" si="6"/>
        <v>3.1500000000000909</v>
      </c>
      <c r="L128" s="6">
        <f t="shared" si="7"/>
        <v>-8.9299999999994384E-2</v>
      </c>
    </row>
    <row r="129" spans="1:12" ht="15" customHeight="1" x14ac:dyDescent="0.25">
      <c r="A129" s="5">
        <v>20</v>
      </c>
      <c r="B129" s="5">
        <v>600</v>
      </c>
      <c r="C129" s="5">
        <v>3436.1</v>
      </c>
      <c r="D129" s="5">
        <v>3439.47</v>
      </c>
      <c r="E129" s="5">
        <v>88.999200000000002</v>
      </c>
      <c r="F129" s="5">
        <v>88.912099999999995</v>
      </c>
      <c r="G129" s="5" t="s">
        <v>121</v>
      </c>
      <c r="H129" s="5">
        <v>85.71</v>
      </c>
      <c r="I129" s="5" t="s">
        <v>122</v>
      </c>
      <c r="J129" s="6">
        <v>128</v>
      </c>
      <c r="K129" s="6">
        <f t="shared" si="6"/>
        <v>-3.3699999999998909</v>
      </c>
      <c r="L129" s="6">
        <f t="shared" si="7"/>
        <v>8.7100000000006617E-2</v>
      </c>
    </row>
    <row r="130" spans="1:12" ht="15" customHeight="1" x14ac:dyDescent="0.25">
      <c r="A130" s="5">
        <v>20</v>
      </c>
      <c r="B130" s="5">
        <v>650</v>
      </c>
      <c r="C130" s="5">
        <v>3722.51</v>
      </c>
      <c r="D130" s="5">
        <v>3719.88</v>
      </c>
      <c r="E130" s="5">
        <v>88.997600000000006</v>
      </c>
      <c r="F130" s="5">
        <v>89.060599999999994</v>
      </c>
      <c r="G130" s="5" t="s">
        <v>123</v>
      </c>
      <c r="H130" s="5">
        <v>81.25</v>
      </c>
      <c r="I130" s="5" t="s">
        <v>124</v>
      </c>
      <c r="J130" s="6">
        <v>129</v>
      </c>
      <c r="K130" s="6">
        <f t="shared" ref="K130:K161" si="8">C130-D130</f>
        <v>2.6300000000001091</v>
      </c>
      <c r="L130" s="6">
        <f t="shared" ref="L130:L161" si="9">E130-F130</f>
        <v>-6.2999999999988177E-2</v>
      </c>
    </row>
    <row r="131" spans="1:12" ht="15" customHeight="1" x14ac:dyDescent="0.25">
      <c r="A131" s="5">
        <v>20</v>
      </c>
      <c r="B131" s="5">
        <v>700</v>
      </c>
      <c r="C131" s="5">
        <v>4014.4</v>
      </c>
      <c r="D131" s="5">
        <v>4012.01</v>
      </c>
      <c r="E131" s="5">
        <v>88.874799999999993</v>
      </c>
      <c r="F131" s="5">
        <v>88.927700000000002</v>
      </c>
      <c r="G131" s="5" t="s">
        <v>125</v>
      </c>
      <c r="H131" s="5">
        <v>77.78</v>
      </c>
      <c r="I131" s="5" t="s">
        <v>126</v>
      </c>
      <c r="J131" s="6">
        <v>130</v>
      </c>
      <c r="K131" s="6">
        <f t="shared" si="8"/>
        <v>2.3899999999998727</v>
      </c>
      <c r="L131" s="6">
        <f t="shared" si="9"/>
        <v>-5.2900000000008163E-2</v>
      </c>
    </row>
    <row r="132" spans="1:12" ht="15" customHeight="1" x14ac:dyDescent="0.25">
      <c r="A132" s="5">
        <v>20</v>
      </c>
      <c r="B132" s="5">
        <v>750</v>
      </c>
      <c r="C132" s="5">
        <v>4304.25</v>
      </c>
      <c r="D132" s="5">
        <v>4311.6899999999996</v>
      </c>
      <c r="E132" s="5">
        <v>88.810599999999994</v>
      </c>
      <c r="F132" s="5">
        <v>88.657300000000006</v>
      </c>
      <c r="G132" s="5" t="s">
        <v>127</v>
      </c>
      <c r="H132" s="5">
        <v>83.33</v>
      </c>
      <c r="I132" s="5" t="s">
        <v>128</v>
      </c>
      <c r="J132" s="6">
        <v>131</v>
      </c>
      <c r="K132" s="6">
        <f t="shared" si="8"/>
        <v>-7.4399999999995998</v>
      </c>
      <c r="L132" s="6">
        <f t="shared" si="9"/>
        <v>0.15329999999998734</v>
      </c>
    </row>
    <row r="133" spans="1:12" ht="15" customHeight="1" x14ac:dyDescent="0.25">
      <c r="A133" s="5">
        <v>20</v>
      </c>
      <c r="B133" s="5">
        <v>800</v>
      </c>
      <c r="C133" s="5">
        <v>4598.13</v>
      </c>
      <c r="D133" s="5">
        <v>4593.8100000000004</v>
      </c>
      <c r="E133" s="5">
        <v>88.676699999999997</v>
      </c>
      <c r="F133" s="5">
        <v>88.760099999999994</v>
      </c>
      <c r="G133" s="5" t="s">
        <v>129</v>
      </c>
      <c r="H133" s="5">
        <v>80</v>
      </c>
      <c r="I133" s="5" t="s">
        <v>130</v>
      </c>
      <c r="J133" s="6">
        <v>132</v>
      </c>
      <c r="K133" s="6">
        <f t="shared" si="8"/>
        <v>4.319999999999709</v>
      </c>
      <c r="L133" s="6">
        <f t="shared" si="9"/>
        <v>-8.3399999999997476E-2</v>
      </c>
    </row>
    <row r="134" spans="1:12" ht="15" customHeight="1" x14ac:dyDescent="0.25">
      <c r="A134" s="5">
        <v>20</v>
      </c>
      <c r="B134" s="5">
        <v>850</v>
      </c>
      <c r="C134" s="5">
        <v>4893.04</v>
      </c>
      <c r="D134" s="5">
        <v>4909.54</v>
      </c>
      <c r="E134" s="5">
        <v>88.540300000000002</v>
      </c>
      <c r="F134" s="5">
        <v>88.242800000000003</v>
      </c>
      <c r="G134" s="5" t="s">
        <v>131</v>
      </c>
      <c r="H134" s="5">
        <v>85</v>
      </c>
      <c r="I134" s="5" t="s">
        <v>132</v>
      </c>
      <c r="J134" s="6">
        <v>133</v>
      </c>
      <c r="K134" s="6">
        <f t="shared" si="8"/>
        <v>-16.5</v>
      </c>
      <c r="L134" s="6">
        <f t="shared" si="9"/>
        <v>0.29749999999999943</v>
      </c>
    </row>
    <row r="135" spans="1:12" ht="15" customHeight="1" x14ac:dyDescent="0.25">
      <c r="A135" s="5">
        <v>20</v>
      </c>
      <c r="B135" s="5">
        <v>900</v>
      </c>
      <c r="C135" s="5">
        <v>5197.8500000000004</v>
      </c>
      <c r="D135" s="5">
        <v>5224.6499999999996</v>
      </c>
      <c r="E135" s="5">
        <v>88.251000000000005</v>
      </c>
      <c r="F135" s="5">
        <v>87.798299999999998</v>
      </c>
      <c r="G135" s="5" t="s">
        <v>133</v>
      </c>
      <c r="H135" s="5">
        <v>90</v>
      </c>
      <c r="I135" s="5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ht="15" customHeight="1" x14ac:dyDescent="0.25">
      <c r="A136" s="5">
        <v>20</v>
      </c>
      <c r="B136" s="5">
        <v>950</v>
      </c>
      <c r="C136" s="5">
        <v>5514.02</v>
      </c>
      <c r="D136" s="5">
        <v>5531.03</v>
      </c>
      <c r="E136" s="5">
        <v>87.8125</v>
      </c>
      <c r="F136" s="5">
        <v>87.542400000000001</v>
      </c>
      <c r="G136" s="5" t="s">
        <v>135</v>
      </c>
      <c r="H136" s="5">
        <v>95</v>
      </c>
      <c r="I136" s="5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ht="15" customHeight="1" x14ac:dyDescent="0.25">
      <c r="A137" s="5">
        <v>20</v>
      </c>
      <c r="B137" s="5">
        <v>1000</v>
      </c>
      <c r="C137" s="5">
        <v>5844.1</v>
      </c>
      <c r="D137" s="5">
        <v>5844.1</v>
      </c>
      <c r="E137" s="5">
        <v>87.213399999999993</v>
      </c>
      <c r="F137" s="5">
        <v>87.213399999999993</v>
      </c>
      <c r="G137" s="5" t="s">
        <v>137</v>
      </c>
      <c r="H137" s="5">
        <v>100</v>
      </c>
      <c r="I137" s="5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ht="15" customHeight="1" x14ac:dyDescent="0.25">
      <c r="A138" s="5">
        <v>21</v>
      </c>
      <c r="B138" s="5">
        <v>200</v>
      </c>
      <c r="C138" s="5">
        <v>1090.3399999999999</v>
      </c>
      <c r="D138" s="5">
        <v>1091.9100000000001</v>
      </c>
      <c r="E138" s="5">
        <v>89.039199999999994</v>
      </c>
      <c r="F138" s="5">
        <v>88.910899999999998</v>
      </c>
      <c r="G138" s="5" t="s">
        <v>138</v>
      </c>
      <c r="H138" s="5">
        <v>66.67</v>
      </c>
      <c r="I138" s="5" t="s">
        <v>139</v>
      </c>
      <c r="J138" s="6">
        <v>137</v>
      </c>
      <c r="K138" s="6">
        <f t="shared" si="8"/>
        <v>-1.5700000000001637</v>
      </c>
      <c r="L138" s="6">
        <f t="shared" si="9"/>
        <v>0.12829999999999586</v>
      </c>
    </row>
    <row r="139" spans="1:12" ht="15" customHeight="1" x14ac:dyDescent="0.25">
      <c r="A139" s="5">
        <v>21</v>
      </c>
      <c r="B139" s="5">
        <v>250</v>
      </c>
      <c r="C139" s="5">
        <v>1354.52</v>
      </c>
      <c r="D139" s="5">
        <v>1354.74</v>
      </c>
      <c r="E139" s="5">
        <v>89.5916</v>
      </c>
      <c r="F139" s="5">
        <v>89.576800000000006</v>
      </c>
      <c r="G139" s="5" t="s">
        <v>140</v>
      </c>
      <c r="H139" s="5">
        <v>83.33</v>
      </c>
      <c r="I139" s="5" t="s">
        <v>141</v>
      </c>
      <c r="J139" s="6">
        <v>138</v>
      </c>
      <c r="K139" s="6">
        <f t="shared" si="8"/>
        <v>-0.22000000000002728</v>
      </c>
      <c r="L139" s="6">
        <f t="shared" si="9"/>
        <v>1.4799999999993929E-2</v>
      </c>
    </row>
    <row r="140" spans="1:12" ht="15" customHeight="1" x14ac:dyDescent="0.25">
      <c r="A140" s="5">
        <v>21</v>
      </c>
      <c r="B140" s="5">
        <v>300</v>
      </c>
      <c r="C140" s="5">
        <v>1630.84</v>
      </c>
      <c r="D140" s="5">
        <v>1632.77</v>
      </c>
      <c r="E140" s="5">
        <v>89.293899999999994</v>
      </c>
      <c r="F140" s="5">
        <v>89.188299999999998</v>
      </c>
      <c r="G140" s="5" t="s">
        <v>109</v>
      </c>
      <c r="H140" s="5">
        <v>75</v>
      </c>
      <c r="I140" s="5" t="s">
        <v>142</v>
      </c>
      <c r="J140" s="6">
        <v>139</v>
      </c>
      <c r="K140" s="6">
        <f t="shared" si="8"/>
        <v>-1.9300000000000637</v>
      </c>
      <c r="L140" s="6">
        <f t="shared" si="9"/>
        <v>0.10559999999999548</v>
      </c>
    </row>
    <row r="141" spans="1:12" ht="15" customHeight="1" x14ac:dyDescent="0.25">
      <c r="A141" s="5">
        <v>21</v>
      </c>
      <c r="B141" s="5">
        <v>350</v>
      </c>
      <c r="C141" s="5">
        <v>1901.44</v>
      </c>
      <c r="D141" s="5">
        <v>1903.4</v>
      </c>
      <c r="E141" s="5">
        <v>89.350499999999997</v>
      </c>
      <c r="F141" s="5">
        <v>89.258499999999998</v>
      </c>
      <c r="G141" s="5" t="s">
        <v>143</v>
      </c>
      <c r="H141" s="5">
        <v>87.5</v>
      </c>
      <c r="I141" s="5" t="s">
        <v>144</v>
      </c>
      <c r="J141" s="6">
        <v>140</v>
      </c>
      <c r="K141" s="6">
        <f t="shared" si="8"/>
        <v>-1.9600000000000364</v>
      </c>
      <c r="L141" s="6">
        <f t="shared" si="9"/>
        <v>9.1999999999998749E-2</v>
      </c>
    </row>
    <row r="142" spans="1:12" ht="15" customHeight="1" x14ac:dyDescent="0.25">
      <c r="A142" s="5">
        <v>21</v>
      </c>
      <c r="B142" s="5">
        <v>400</v>
      </c>
      <c r="C142" s="5">
        <v>2173.8000000000002</v>
      </c>
      <c r="D142" s="5">
        <v>2174.15</v>
      </c>
      <c r="E142" s="5">
        <v>89.320700000000002</v>
      </c>
      <c r="F142" s="5">
        <v>89.306299999999993</v>
      </c>
      <c r="G142" s="5" t="s">
        <v>145</v>
      </c>
      <c r="H142" s="5">
        <v>80</v>
      </c>
      <c r="I142" s="5" t="s">
        <v>146</v>
      </c>
      <c r="J142" s="6">
        <v>141</v>
      </c>
      <c r="K142" s="6">
        <f t="shared" si="8"/>
        <v>-0.34999999999990905</v>
      </c>
      <c r="L142" s="6">
        <f t="shared" si="9"/>
        <v>1.4400000000009072E-2</v>
      </c>
    </row>
    <row r="143" spans="1:12" ht="15" customHeight="1" x14ac:dyDescent="0.25">
      <c r="A143" s="5">
        <v>21</v>
      </c>
      <c r="B143" s="5">
        <v>450</v>
      </c>
      <c r="C143" s="5">
        <v>2449.14</v>
      </c>
      <c r="D143" s="5">
        <v>2453.86</v>
      </c>
      <c r="E143" s="5">
        <v>89.188900000000004</v>
      </c>
      <c r="F143" s="5">
        <v>89.017300000000006</v>
      </c>
      <c r="G143" s="5" t="s">
        <v>147</v>
      </c>
      <c r="H143" s="5">
        <v>90</v>
      </c>
      <c r="I143" s="5" t="s">
        <v>148</v>
      </c>
      <c r="J143" s="6">
        <v>142</v>
      </c>
      <c r="K143" s="6">
        <f t="shared" si="8"/>
        <v>-4.7200000000002547</v>
      </c>
      <c r="L143" s="6">
        <f t="shared" si="9"/>
        <v>0.17159999999999798</v>
      </c>
    </row>
    <row r="144" spans="1:12" ht="15" customHeight="1" x14ac:dyDescent="0.25">
      <c r="A144" s="5">
        <v>21</v>
      </c>
      <c r="B144" s="5">
        <v>500</v>
      </c>
      <c r="C144" s="5">
        <v>2718.96</v>
      </c>
      <c r="D144" s="5">
        <v>2717.67</v>
      </c>
      <c r="E144" s="5">
        <v>89.264399999999995</v>
      </c>
      <c r="F144" s="5">
        <v>89.306899999999999</v>
      </c>
      <c r="G144" s="5" t="s">
        <v>149</v>
      </c>
      <c r="H144" s="5">
        <v>83.33</v>
      </c>
      <c r="I144" s="5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ht="15" customHeight="1" x14ac:dyDescent="0.25">
      <c r="A145" s="5">
        <v>21</v>
      </c>
      <c r="B145" s="5">
        <v>550</v>
      </c>
      <c r="C145" s="5">
        <v>2996.17</v>
      </c>
      <c r="D145" s="5">
        <v>2997.76</v>
      </c>
      <c r="E145" s="5">
        <v>89.106099999999998</v>
      </c>
      <c r="F145" s="5">
        <v>89.058899999999994</v>
      </c>
      <c r="G145" s="5" t="s">
        <v>151</v>
      </c>
      <c r="H145" s="5">
        <v>78.569999999999993</v>
      </c>
      <c r="I145" s="5" t="s">
        <v>152</v>
      </c>
      <c r="J145" s="6">
        <v>144</v>
      </c>
      <c r="K145" s="6">
        <f t="shared" si="8"/>
        <v>-1.5900000000001455</v>
      </c>
      <c r="L145" s="6">
        <f t="shared" si="9"/>
        <v>4.7200000000003683E-2</v>
      </c>
    </row>
    <row r="146" spans="1:12" ht="15" customHeight="1" x14ac:dyDescent="0.25">
      <c r="A146" s="5">
        <v>21</v>
      </c>
      <c r="B146" s="5">
        <v>600</v>
      </c>
      <c r="C146" s="5">
        <v>3266.64</v>
      </c>
      <c r="D146" s="5">
        <v>3271.01</v>
      </c>
      <c r="E146" s="5">
        <v>89.158299999999997</v>
      </c>
      <c r="F146" s="5">
        <v>89.039199999999994</v>
      </c>
      <c r="G146" s="5" t="s">
        <v>153</v>
      </c>
      <c r="H146" s="5">
        <v>85.71</v>
      </c>
      <c r="I146" s="5" t="s">
        <v>154</v>
      </c>
      <c r="J146" s="6">
        <v>145</v>
      </c>
      <c r="K146" s="6">
        <f t="shared" si="8"/>
        <v>-4.3700000000003456</v>
      </c>
      <c r="L146" s="6">
        <f t="shared" si="9"/>
        <v>0.11910000000000309</v>
      </c>
    </row>
    <row r="147" spans="1:12" ht="15" customHeight="1" x14ac:dyDescent="0.25">
      <c r="A147" s="5">
        <v>21</v>
      </c>
      <c r="B147" s="5">
        <v>650</v>
      </c>
      <c r="C147" s="5">
        <v>3543.84</v>
      </c>
      <c r="D147" s="5">
        <v>3542.67</v>
      </c>
      <c r="E147" s="5">
        <v>89.033000000000001</v>
      </c>
      <c r="F147" s="5">
        <v>89.062399999999997</v>
      </c>
      <c r="G147" s="5" t="s">
        <v>155</v>
      </c>
      <c r="H147" s="5">
        <v>81.25</v>
      </c>
      <c r="I147" s="5" t="s">
        <v>156</v>
      </c>
      <c r="J147" s="6">
        <v>146</v>
      </c>
      <c r="K147" s="6">
        <f t="shared" si="8"/>
        <v>1.1700000000000728</v>
      </c>
      <c r="L147" s="6">
        <f t="shared" si="9"/>
        <v>-2.939999999999543E-2</v>
      </c>
    </row>
    <row r="148" spans="1:12" ht="15" customHeight="1" x14ac:dyDescent="0.25">
      <c r="A148" s="5">
        <v>21</v>
      </c>
      <c r="B148" s="5">
        <v>700</v>
      </c>
      <c r="C148" s="5">
        <v>3818.93</v>
      </c>
      <c r="D148" s="5">
        <v>3836.05</v>
      </c>
      <c r="E148" s="5">
        <v>88.975099999999998</v>
      </c>
      <c r="F148" s="5">
        <v>88.5779</v>
      </c>
      <c r="G148" s="5" t="s">
        <v>157</v>
      </c>
      <c r="H148" s="5">
        <v>87.5</v>
      </c>
      <c r="I148" s="5" t="s">
        <v>158</v>
      </c>
      <c r="J148" s="6">
        <v>147</v>
      </c>
      <c r="K148" s="6">
        <f t="shared" si="8"/>
        <v>-17.120000000000346</v>
      </c>
      <c r="L148" s="6">
        <f t="shared" si="9"/>
        <v>0.397199999999998</v>
      </c>
    </row>
    <row r="149" spans="1:12" ht="15" customHeight="1" x14ac:dyDescent="0.25">
      <c r="A149" s="5">
        <v>21</v>
      </c>
      <c r="B149" s="5">
        <v>750</v>
      </c>
      <c r="C149" s="5">
        <v>4104.82</v>
      </c>
      <c r="D149" s="5">
        <v>4103.8100000000004</v>
      </c>
      <c r="E149" s="5">
        <v>88.690899999999999</v>
      </c>
      <c r="F149" s="5">
        <v>88.712699999999998</v>
      </c>
      <c r="G149" s="5" t="s">
        <v>159</v>
      </c>
      <c r="H149" s="5">
        <v>83.33</v>
      </c>
      <c r="I149" s="5" t="s">
        <v>160</v>
      </c>
      <c r="J149" s="6">
        <v>148</v>
      </c>
      <c r="K149" s="6">
        <f t="shared" si="8"/>
        <v>1.0099999999993088</v>
      </c>
      <c r="L149" s="6">
        <f t="shared" si="9"/>
        <v>-2.1799999999998931E-2</v>
      </c>
    </row>
    <row r="150" spans="1:12" ht="15" customHeight="1" x14ac:dyDescent="0.25">
      <c r="A150" s="5">
        <v>21</v>
      </c>
      <c r="B150" s="5">
        <v>800</v>
      </c>
      <c r="C150" s="5">
        <v>4384.03</v>
      </c>
      <c r="D150" s="5">
        <v>4392.3100000000004</v>
      </c>
      <c r="E150" s="5">
        <v>88.578500000000005</v>
      </c>
      <c r="F150" s="5">
        <v>88.411500000000004</v>
      </c>
      <c r="G150" s="5" t="s">
        <v>161</v>
      </c>
      <c r="H150" s="5">
        <v>88.89</v>
      </c>
      <c r="I150" s="5" t="s">
        <v>162</v>
      </c>
      <c r="J150" s="6">
        <v>149</v>
      </c>
      <c r="K150" s="6">
        <f t="shared" si="8"/>
        <v>-8.2800000000006548</v>
      </c>
      <c r="L150" s="6">
        <f t="shared" si="9"/>
        <v>0.16700000000000159</v>
      </c>
    </row>
    <row r="151" spans="1:12" ht="15" customHeight="1" x14ac:dyDescent="0.25">
      <c r="A151" s="5">
        <v>21</v>
      </c>
      <c r="B151" s="5">
        <v>850</v>
      </c>
      <c r="C151" s="5">
        <v>4668.1899999999996</v>
      </c>
      <c r="D151" s="5">
        <v>4673.5600000000004</v>
      </c>
      <c r="E151" s="5">
        <v>88.3857</v>
      </c>
      <c r="F151" s="5">
        <v>88.284199999999998</v>
      </c>
      <c r="G151" s="5" t="s">
        <v>163</v>
      </c>
      <c r="H151" s="5">
        <v>85</v>
      </c>
      <c r="I151" s="5" t="s">
        <v>164</v>
      </c>
      <c r="J151" s="6">
        <v>150</v>
      </c>
      <c r="K151" s="6">
        <f t="shared" si="8"/>
        <v>-5.3700000000008004</v>
      </c>
      <c r="L151" s="6">
        <f t="shared" si="9"/>
        <v>0.10150000000000148</v>
      </c>
    </row>
    <row r="152" spans="1:12" ht="15" customHeight="1" x14ac:dyDescent="0.25">
      <c r="A152" s="5">
        <v>21</v>
      </c>
      <c r="B152" s="5">
        <v>900</v>
      </c>
      <c r="C152" s="5">
        <v>4951.26</v>
      </c>
      <c r="D152" s="5">
        <v>4972.8100000000004</v>
      </c>
      <c r="E152" s="5">
        <v>88.234499999999997</v>
      </c>
      <c r="F152" s="5">
        <v>87.852099999999993</v>
      </c>
      <c r="G152" s="5" t="s">
        <v>165</v>
      </c>
      <c r="H152" s="5">
        <v>90</v>
      </c>
      <c r="I152" s="5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ht="15" customHeight="1" x14ac:dyDescent="0.25">
      <c r="A153" s="5">
        <v>21</v>
      </c>
      <c r="B153" s="5">
        <v>950</v>
      </c>
      <c r="C153" s="5">
        <v>5245.12</v>
      </c>
      <c r="D153" s="5">
        <v>5258.63</v>
      </c>
      <c r="E153" s="5">
        <v>87.918400000000005</v>
      </c>
      <c r="F153" s="5">
        <v>87.692499999999995</v>
      </c>
      <c r="G153" s="5" t="s">
        <v>167</v>
      </c>
      <c r="H153" s="5">
        <v>95</v>
      </c>
      <c r="I153" s="5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ht="15" customHeight="1" x14ac:dyDescent="0.25">
      <c r="A154" s="5">
        <v>21</v>
      </c>
      <c r="B154" s="5">
        <v>1000</v>
      </c>
      <c r="C154" s="5">
        <v>5551.4</v>
      </c>
      <c r="D154" s="5">
        <v>5551.4</v>
      </c>
      <c r="E154" s="5">
        <v>87.439800000000005</v>
      </c>
      <c r="F154" s="5">
        <v>87.439800000000005</v>
      </c>
      <c r="G154" s="5" t="s">
        <v>169</v>
      </c>
      <c r="H154" s="5">
        <v>100</v>
      </c>
      <c r="I154" s="5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ht="15" customHeight="1" x14ac:dyDescent="0.25">
      <c r="A155" s="5">
        <v>22</v>
      </c>
      <c r="B155" s="5">
        <v>200</v>
      </c>
      <c r="C155" s="5">
        <v>1039.95</v>
      </c>
      <c r="D155" s="5">
        <v>1040.48</v>
      </c>
      <c r="E155" s="5">
        <v>89.1096</v>
      </c>
      <c r="F155" s="5">
        <v>89.064499999999995</v>
      </c>
      <c r="G155" s="5" t="s">
        <v>170</v>
      </c>
      <c r="H155" s="5">
        <v>66.67</v>
      </c>
      <c r="I155" s="5" t="s">
        <v>171</v>
      </c>
      <c r="J155" s="6">
        <v>154</v>
      </c>
      <c r="K155" s="6">
        <f t="shared" si="8"/>
        <v>-0.52999999999997272</v>
      </c>
      <c r="L155" s="6">
        <f t="shared" si="9"/>
        <v>4.5100000000005025E-2</v>
      </c>
    </row>
    <row r="156" spans="1:12" ht="15" customHeight="1" x14ac:dyDescent="0.25">
      <c r="A156" s="5">
        <v>22</v>
      </c>
      <c r="B156" s="5">
        <v>250</v>
      </c>
      <c r="C156" s="5">
        <v>1286.55</v>
      </c>
      <c r="D156" s="5">
        <v>1286.45</v>
      </c>
      <c r="E156" s="5">
        <v>90.037099999999995</v>
      </c>
      <c r="F156" s="5">
        <v>90.0441</v>
      </c>
      <c r="G156" s="5" t="s">
        <v>170</v>
      </c>
      <c r="H156" s="5">
        <v>83.33</v>
      </c>
      <c r="I156" s="5" t="s">
        <v>172</v>
      </c>
      <c r="J156" s="6">
        <v>155</v>
      </c>
      <c r="K156" s="6">
        <f t="shared" si="8"/>
        <v>9.9999999999909051E-2</v>
      </c>
      <c r="L156" s="6">
        <f t="shared" si="9"/>
        <v>-7.0000000000050022E-3</v>
      </c>
    </row>
    <row r="157" spans="1:12" ht="15" customHeight="1" x14ac:dyDescent="0.25">
      <c r="A157" s="5">
        <v>22</v>
      </c>
      <c r="B157" s="5">
        <v>300</v>
      </c>
      <c r="C157" s="5">
        <v>1555.64</v>
      </c>
      <c r="D157" s="5">
        <v>1557.33</v>
      </c>
      <c r="E157" s="5">
        <v>89.3553</v>
      </c>
      <c r="F157" s="5">
        <v>89.258399999999995</v>
      </c>
      <c r="G157" s="5" t="s">
        <v>173</v>
      </c>
      <c r="H157" s="5">
        <v>75</v>
      </c>
      <c r="I157" s="5" t="s">
        <v>174</v>
      </c>
      <c r="J157" s="6">
        <v>156</v>
      </c>
      <c r="K157" s="6">
        <f t="shared" si="8"/>
        <v>-1.6899999999998272</v>
      </c>
      <c r="L157" s="6">
        <f t="shared" si="9"/>
        <v>9.6900000000005093E-2</v>
      </c>
    </row>
    <row r="158" spans="1:12" ht="15" customHeight="1" x14ac:dyDescent="0.25">
      <c r="A158" s="5">
        <v>22</v>
      </c>
      <c r="B158" s="5">
        <v>350</v>
      </c>
      <c r="C158" s="5">
        <v>1811.9</v>
      </c>
      <c r="D158" s="5">
        <v>1815.72</v>
      </c>
      <c r="E158" s="5">
        <v>89.504199999999997</v>
      </c>
      <c r="F158" s="5">
        <v>89.315600000000003</v>
      </c>
      <c r="G158" s="5" t="s">
        <v>175</v>
      </c>
      <c r="H158" s="5">
        <v>87.5</v>
      </c>
      <c r="I158" s="5" t="s">
        <v>176</v>
      </c>
      <c r="J158" s="6">
        <v>157</v>
      </c>
      <c r="K158" s="6">
        <f t="shared" si="8"/>
        <v>-3.8199999999999363</v>
      </c>
      <c r="L158" s="6">
        <f t="shared" si="9"/>
        <v>0.18859999999999388</v>
      </c>
    </row>
    <row r="159" spans="1:12" ht="15" customHeight="1" x14ac:dyDescent="0.25">
      <c r="A159" s="5">
        <v>22</v>
      </c>
      <c r="B159" s="5">
        <v>400</v>
      </c>
      <c r="C159" s="5">
        <v>2077.17</v>
      </c>
      <c r="D159" s="5">
        <v>2080.58</v>
      </c>
      <c r="E159" s="5">
        <v>89.227000000000004</v>
      </c>
      <c r="F159" s="5">
        <v>89.080799999999996</v>
      </c>
      <c r="G159" s="5" t="s">
        <v>177</v>
      </c>
      <c r="H159" s="5">
        <v>80</v>
      </c>
      <c r="I159" s="5" t="s">
        <v>178</v>
      </c>
      <c r="J159" s="6">
        <v>158</v>
      </c>
      <c r="K159" s="6">
        <f t="shared" si="8"/>
        <v>-3.4099999999998545</v>
      </c>
      <c r="L159" s="6">
        <f t="shared" si="9"/>
        <v>0.14620000000000744</v>
      </c>
    </row>
    <row r="160" spans="1:12" ht="15" customHeight="1" x14ac:dyDescent="0.25">
      <c r="A160" s="5">
        <v>22</v>
      </c>
      <c r="B160" s="5">
        <v>450</v>
      </c>
      <c r="C160" s="5">
        <v>2337.5300000000002</v>
      </c>
      <c r="D160" s="5">
        <v>2340.4899999999998</v>
      </c>
      <c r="E160" s="5">
        <v>89.199700000000007</v>
      </c>
      <c r="F160" s="5">
        <v>89.0869</v>
      </c>
      <c r="G160" s="5" t="s">
        <v>179</v>
      </c>
      <c r="H160" s="5">
        <v>90</v>
      </c>
      <c r="I160" s="5" t="s">
        <v>180</v>
      </c>
      <c r="J160" s="6">
        <v>159</v>
      </c>
      <c r="K160" s="6">
        <f t="shared" si="8"/>
        <v>-2.9599999999995816</v>
      </c>
      <c r="L160" s="6">
        <f t="shared" si="9"/>
        <v>0.11280000000000712</v>
      </c>
    </row>
    <row r="161" spans="1:12" ht="15" customHeight="1" x14ac:dyDescent="0.25">
      <c r="A161" s="5">
        <v>22</v>
      </c>
      <c r="B161" s="5">
        <v>500</v>
      </c>
      <c r="C161" s="5">
        <v>2601.4699999999998</v>
      </c>
      <c r="D161" s="5">
        <v>2602.52</v>
      </c>
      <c r="E161" s="5">
        <v>89.055099999999996</v>
      </c>
      <c r="F161" s="5">
        <v>89.019300000000001</v>
      </c>
      <c r="G161" s="5" t="s">
        <v>181</v>
      </c>
      <c r="H161" s="5">
        <v>83.33</v>
      </c>
      <c r="I161" s="5" t="s">
        <v>182</v>
      </c>
      <c r="J161" s="6">
        <v>160</v>
      </c>
      <c r="K161" s="6">
        <f t="shared" si="8"/>
        <v>-1.0500000000001819</v>
      </c>
      <c r="L161" s="6">
        <f t="shared" si="9"/>
        <v>3.5799999999994725E-2</v>
      </c>
    </row>
    <row r="162" spans="1:12" ht="15" customHeight="1" x14ac:dyDescent="0.25">
      <c r="A162" s="5">
        <v>22</v>
      </c>
      <c r="B162" s="5">
        <v>550</v>
      </c>
      <c r="C162" s="5">
        <v>2863.4</v>
      </c>
      <c r="D162" s="5">
        <v>2867.89</v>
      </c>
      <c r="E162" s="5">
        <v>88.999700000000004</v>
      </c>
      <c r="F162" s="5">
        <v>88.860500000000002</v>
      </c>
      <c r="G162" s="5" t="s">
        <v>183</v>
      </c>
      <c r="H162" s="5">
        <v>91.67</v>
      </c>
      <c r="I162" s="5" t="s">
        <v>184</v>
      </c>
      <c r="J162" s="6">
        <v>161</v>
      </c>
      <c r="K162" s="6">
        <f t="shared" ref="K162:K188" si="10">C162-D162</f>
        <v>-4.4899999999997817</v>
      </c>
      <c r="L162" s="6">
        <f t="shared" ref="L162:L188" si="11">E162-F162</f>
        <v>0.13920000000000243</v>
      </c>
    </row>
    <row r="163" spans="1:12" ht="15" customHeight="1" x14ac:dyDescent="0.25">
      <c r="A163" s="5">
        <v>22</v>
      </c>
      <c r="B163" s="5">
        <v>600</v>
      </c>
      <c r="C163" s="5">
        <v>3126.75</v>
      </c>
      <c r="D163" s="5">
        <v>3123.26</v>
      </c>
      <c r="E163" s="5">
        <v>88.913300000000007</v>
      </c>
      <c r="F163" s="5">
        <v>89.012600000000006</v>
      </c>
      <c r="G163" s="5" t="s">
        <v>185</v>
      </c>
      <c r="H163" s="5">
        <v>85.71</v>
      </c>
      <c r="I163" s="5" t="s">
        <v>186</v>
      </c>
      <c r="J163" s="6">
        <v>162</v>
      </c>
      <c r="K163" s="6">
        <f t="shared" si="10"/>
        <v>3.4899999999997817</v>
      </c>
      <c r="L163" s="6">
        <f t="shared" si="11"/>
        <v>-9.92999999999995E-2</v>
      </c>
    </row>
    <row r="164" spans="1:12" ht="15" customHeight="1" x14ac:dyDescent="0.25">
      <c r="A164" s="5">
        <v>22</v>
      </c>
      <c r="B164" s="5">
        <v>650</v>
      </c>
      <c r="C164" s="5">
        <v>3391.51</v>
      </c>
      <c r="D164" s="5">
        <v>3397.22</v>
      </c>
      <c r="E164" s="5">
        <v>88.803100000000001</v>
      </c>
      <c r="F164" s="5">
        <v>88.653899999999993</v>
      </c>
      <c r="G164" s="5" t="s">
        <v>187</v>
      </c>
      <c r="H164" s="5">
        <v>92.86</v>
      </c>
      <c r="I164" s="5" t="s">
        <v>188</v>
      </c>
      <c r="J164" s="6">
        <v>163</v>
      </c>
      <c r="K164" s="6">
        <f t="shared" si="10"/>
        <v>-5.7099999999995816</v>
      </c>
      <c r="L164" s="6">
        <f t="shared" si="11"/>
        <v>0.14920000000000755</v>
      </c>
    </row>
    <row r="165" spans="1:12" ht="15" customHeight="1" x14ac:dyDescent="0.25">
      <c r="A165" s="5">
        <v>22</v>
      </c>
      <c r="B165" s="5">
        <v>700</v>
      </c>
      <c r="C165" s="5">
        <v>3656.77</v>
      </c>
      <c r="D165" s="5">
        <v>3652.37</v>
      </c>
      <c r="E165" s="5">
        <v>88.697100000000006</v>
      </c>
      <c r="F165" s="5">
        <v>88.803799999999995</v>
      </c>
      <c r="G165" s="5" t="s">
        <v>189</v>
      </c>
      <c r="H165" s="5">
        <v>87.5</v>
      </c>
      <c r="I165" s="5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ht="15" customHeight="1" x14ac:dyDescent="0.25">
      <c r="A166" s="5">
        <v>22</v>
      </c>
      <c r="B166" s="5">
        <v>750</v>
      </c>
      <c r="C166" s="5">
        <v>3923.82</v>
      </c>
      <c r="D166" s="5">
        <v>3936.26</v>
      </c>
      <c r="E166" s="5">
        <v>88.564599999999999</v>
      </c>
      <c r="F166" s="5">
        <v>88.284800000000004</v>
      </c>
      <c r="G166" s="5" t="s">
        <v>191</v>
      </c>
      <c r="H166" s="5">
        <v>93.75</v>
      </c>
      <c r="I166" s="5" t="s">
        <v>192</v>
      </c>
      <c r="J166" s="6">
        <v>165</v>
      </c>
      <c r="K166" s="6">
        <f t="shared" si="10"/>
        <v>-12.440000000000055</v>
      </c>
      <c r="L166" s="6">
        <f t="shared" si="11"/>
        <v>0.2797999999999945</v>
      </c>
    </row>
    <row r="167" spans="1:12" ht="15" customHeight="1" x14ac:dyDescent="0.25">
      <c r="A167" s="5">
        <v>22</v>
      </c>
      <c r="B167" s="5">
        <v>800</v>
      </c>
      <c r="C167" s="5">
        <v>4203.1499999999996</v>
      </c>
      <c r="D167" s="5">
        <v>4204.88</v>
      </c>
      <c r="E167" s="5">
        <v>88.190799999999996</v>
      </c>
      <c r="F167" s="5">
        <v>88.154499999999999</v>
      </c>
      <c r="G167" s="5" t="s">
        <v>193</v>
      </c>
      <c r="H167" s="5">
        <v>100</v>
      </c>
      <c r="I167" s="5" t="s">
        <v>194</v>
      </c>
      <c r="J167" s="6">
        <v>166</v>
      </c>
      <c r="K167" s="6">
        <f t="shared" si="10"/>
        <v>-1.7300000000004729</v>
      </c>
      <c r="L167" s="6">
        <f t="shared" si="11"/>
        <v>3.6299999999997112E-2</v>
      </c>
    </row>
    <row r="168" spans="1:12" ht="15" customHeight="1" x14ac:dyDescent="0.25">
      <c r="A168" s="5">
        <v>22</v>
      </c>
      <c r="B168" s="5">
        <v>850</v>
      </c>
      <c r="C168" s="5">
        <v>4475.1499999999996</v>
      </c>
      <c r="D168" s="5">
        <v>4483.29</v>
      </c>
      <c r="E168" s="5">
        <v>88.007599999999996</v>
      </c>
      <c r="F168" s="5">
        <v>87.847700000000003</v>
      </c>
      <c r="G168" s="5" t="s">
        <v>195</v>
      </c>
      <c r="H168" s="5">
        <v>94.44</v>
      </c>
      <c r="I168" s="5" t="s">
        <v>196</v>
      </c>
      <c r="J168" s="6">
        <v>167</v>
      </c>
      <c r="K168" s="6">
        <f t="shared" si="10"/>
        <v>-8.1400000000003274</v>
      </c>
      <c r="L168" s="6">
        <f t="shared" si="11"/>
        <v>0.15989999999999327</v>
      </c>
    </row>
    <row r="169" spans="1:12" ht="15" customHeight="1" x14ac:dyDescent="0.25">
      <c r="A169" s="5">
        <v>22</v>
      </c>
      <c r="B169" s="5">
        <v>900</v>
      </c>
      <c r="C169" s="5">
        <v>4757.01</v>
      </c>
      <c r="D169" s="5">
        <v>4763.05</v>
      </c>
      <c r="E169" s="5">
        <v>87.6631</v>
      </c>
      <c r="F169" s="5">
        <v>87.551900000000003</v>
      </c>
      <c r="G169" s="5" t="s">
        <v>197</v>
      </c>
      <c r="H169" s="5">
        <v>90</v>
      </c>
      <c r="I169" s="5" t="s">
        <v>198</v>
      </c>
      <c r="J169" s="6">
        <v>168</v>
      </c>
      <c r="K169" s="6">
        <f t="shared" si="10"/>
        <v>-6.0399999999999636</v>
      </c>
      <c r="L169" s="6">
        <f t="shared" si="11"/>
        <v>0.11119999999999663</v>
      </c>
    </row>
    <row r="170" spans="1:12" ht="15" customHeight="1" x14ac:dyDescent="0.25">
      <c r="A170" s="5">
        <v>22</v>
      </c>
      <c r="B170" s="5">
        <v>950</v>
      </c>
      <c r="C170" s="5">
        <v>5031.67</v>
      </c>
      <c r="D170" s="5">
        <v>5039.3900000000003</v>
      </c>
      <c r="E170" s="5">
        <v>87.482200000000006</v>
      </c>
      <c r="F170" s="5">
        <v>87.348200000000006</v>
      </c>
      <c r="G170" s="5" t="s">
        <v>199</v>
      </c>
      <c r="H170" s="5">
        <v>95</v>
      </c>
      <c r="I170" s="5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ht="15" customHeight="1" x14ac:dyDescent="0.25">
      <c r="A171" s="5">
        <v>22</v>
      </c>
      <c r="B171" s="5">
        <v>1000</v>
      </c>
      <c r="C171" s="5">
        <v>5317.02</v>
      </c>
      <c r="D171" s="5">
        <v>5317.02</v>
      </c>
      <c r="E171" s="5">
        <v>87.144499999999994</v>
      </c>
      <c r="F171" s="5">
        <v>87.144499999999994</v>
      </c>
      <c r="G171" s="5" t="s">
        <v>201</v>
      </c>
      <c r="H171" s="5">
        <v>100</v>
      </c>
      <c r="I171" s="5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ht="15" customHeight="1" x14ac:dyDescent="0.25">
      <c r="A172" s="5">
        <v>23</v>
      </c>
      <c r="B172" s="5">
        <v>200</v>
      </c>
      <c r="C172" s="5">
        <v>993.52</v>
      </c>
      <c r="D172" s="5">
        <v>997.04</v>
      </c>
      <c r="E172" s="5">
        <v>89.218800000000002</v>
      </c>
      <c r="F172" s="5">
        <v>88.903899999999993</v>
      </c>
      <c r="G172" s="5" t="s">
        <v>318</v>
      </c>
      <c r="H172" s="5">
        <v>100</v>
      </c>
      <c r="I172" s="5" t="s">
        <v>319</v>
      </c>
      <c r="J172" s="6">
        <v>171</v>
      </c>
      <c r="K172" s="6">
        <f t="shared" si="10"/>
        <v>-3.5199999999999818</v>
      </c>
      <c r="L172" s="6">
        <f t="shared" si="11"/>
        <v>0.31490000000000862</v>
      </c>
    </row>
    <row r="173" spans="1:12" ht="15" customHeight="1" x14ac:dyDescent="0.25">
      <c r="A173" s="5">
        <v>23</v>
      </c>
      <c r="B173" s="5">
        <v>250</v>
      </c>
      <c r="C173" s="5">
        <v>1232.6300000000001</v>
      </c>
      <c r="D173" s="5">
        <v>1232.3399999999999</v>
      </c>
      <c r="E173" s="5">
        <v>89.889600000000002</v>
      </c>
      <c r="F173" s="5">
        <v>89.911000000000001</v>
      </c>
      <c r="G173" s="5" t="s">
        <v>320</v>
      </c>
      <c r="H173" s="5">
        <v>83.33</v>
      </c>
      <c r="I173" s="5" t="s">
        <v>321</v>
      </c>
      <c r="J173" s="6">
        <v>172</v>
      </c>
      <c r="K173" s="6">
        <f t="shared" si="10"/>
        <v>0.29000000000019099</v>
      </c>
      <c r="L173" s="6">
        <f t="shared" si="11"/>
        <v>-2.1399999999999864E-2</v>
      </c>
    </row>
    <row r="174" spans="1:12" ht="15" customHeight="1" x14ac:dyDescent="0.25">
      <c r="A174" s="5">
        <v>23</v>
      </c>
      <c r="B174" s="5">
        <v>300</v>
      </c>
      <c r="C174" s="5">
        <v>1490.47</v>
      </c>
      <c r="D174" s="5">
        <v>1495.54</v>
      </c>
      <c r="E174" s="5">
        <v>89.207499999999996</v>
      </c>
      <c r="F174" s="5">
        <v>88.905000000000001</v>
      </c>
      <c r="G174" s="5" t="s">
        <v>322</v>
      </c>
      <c r="H174" s="5">
        <v>75</v>
      </c>
      <c r="I174" s="5" t="s">
        <v>323</v>
      </c>
      <c r="J174" s="6">
        <v>173</v>
      </c>
      <c r="K174" s="6">
        <f t="shared" si="10"/>
        <v>-5.0699999999999363</v>
      </c>
      <c r="L174" s="6">
        <f t="shared" si="11"/>
        <v>0.30249999999999488</v>
      </c>
    </row>
    <row r="175" spans="1:12" ht="15" customHeight="1" x14ac:dyDescent="0.25">
      <c r="A175" s="5">
        <v>23</v>
      </c>
      <c r="B175" s="5">
        <v>350</v>
      </c>
      <c r="C175" s="5">
        <v>1735.11</v>
      </c>
      <c r="D175" s="5">
        <v>1734.07</v>
      </c>
      <c r="E175" s="5">
        <v>89.401399999999995</v>
      </c>
      <c r="F175" s="5">
        <v>89.454999999999998</v>
      </c>
      <c r="G175" s="5" t="s">
        <v>173</v>
      </c>
      <c r="H175" s="5">
        <v>87.5</v>
      </c>
      <c r="I175" s="5" t="s">
        <v>324</v>
      </c>
      <c r="J175" s="6">
        <v>174</v>
      </c>
      <c r="K175" s="6">
        <f t="shared" si="10"/>
        <v>1.0399999999999636</v>
      </c>
      <c r="L175" s="6">
        <f t="shared" si="11"/>
        <v>-5.3600000000002979E-2</v>
      </c>
    </row>
    <row r="176" spans="1:12" ht="15" customHeight="1" x14ac:dyDescent="0.25">
      <c r="A176" s="5">
        <v>23</v>
      </c>
      <c r="B176" s="5">
        <v>400</v>
      </c>
      <c r="C176" s="5">
        <v>1991.48</v>
      </c>
      <c r="D176" s="5">
        <v>1994.64</v>
      </c>
      <c r="E176" s="5">
        <v>89.019900000000007</v>
      </c>
      <c r="F176" s="5">
        <v>88.878900000000002</v>
      </c>
      <c r="G176" s="5" t="s">
        <v>325</v>
      </c>
      <c r="H176" s="5">
        <v>80</v>
      </c>
      <c r="I176" s="5" t="s">
        <v>326</v>
      </c>
      <c r="J176" s="6">
        <v>175</v>
      </c>
      <c r="K176" s="6">
        <f t="shared" si="10"/>
        <v>-3.1600000000000819</v>
      </c>
      <c r="L176" s="6">
        <f t="shared" si="11"/>
        <v>0.14100000000000534</v>
      </c>
    </row>
    <row r="177" spans="1:12" ht="15" customHeight="1" x14ac:dyDescent="0.25">
      <c r="A177" s="5">
        <v>23</v>
      </c>
      <c r="B177" s="5">
        <v>450</v>
      </c>
      <c r="C177" s="5">
        <v>2239.88</v>
      </c>
      <c r="D177" s="5">
        <v>2237.1</v>
      </c>
      <c r="E177" s="5">
        <v>89.041200000000003</v>
      </c>
      <c r="F177" s="5">
        <v>89.151799999999994</v>
      </c>
      <c r="G177" s="5" t="s">
        <v>177</v>
      </c>
      <c r="H177" s="5">
        <v>90</v>
      </c>
      <c r="I177" s="5" t="s">
        <v>327</v>
      </c>
      <c r="J177" s="6">
        <v>176</v>
      </c>
      <c r="K177" s="6">
        <f t="shared" si="10"/>
        <v>2.7800000000002001</v>
      </c>
      <c r="L177" s="6">
        <f t="shared" si="11"/>
        <v>-0.11059999999999093</v>
      </c>
    </row>
    <row r="178" spans="1:12" ht="15" customHeight="1" x14ac:dyDescent="0.25">
      <c r="A178" s="5">
        <v>23</v>
      </c>
      <c r="B178" s="5">
        <v>500</v>
      </c>
      <c r="C178" s="5">
        <v>2496.5300000000002</v>
      </c>
      <c r="D178" s="5">
        <v>2494.9699999999998</v>
      </c>
      <c r="E178" s="5">
        <v>88.763800000000003</v>
      </c>
      <c r="F178" s="5">
        <v>88.819400000000002</v>
      </c>
      <c r="G178" s="5" t="s">
        <v>328</v>
      </c>
      <c r="H178" s="5">
        <v>83.33</v>
      </c>
      <c r="I178" s="5" t="s">
        <v>329</v>
      </c>
      <c r="J178" s="6">
        <v>177</v>
      </c>
      <c r="K178" s="6">
        <f t="shared" si="10"/>
        <v>1.5600000000004002</v>
      </c>
      <c r="L178" s="6">
        <f t="shared" si="11"/>
        <v>-5.5599999999998317E-2</v>
      </c>
    </row>
    <row r="179" spans="1:12" ht="15" customHeight="1" x14ac:dyDescent="0.25">
      <c r="A179" s="5">
        <v>23</v>
      </c>
      <c r="B179" s="5">
        <v>550</v>
      </c>
      <c r="C179" s="5">
        <v>2745.43</v>
      </c>
      <c r="D179" s="5">
        <v>2744.63</v>
      </c>
      <c r="E179" s="5">
        <v>88.7881</v>
      </c>
      <c r="F179" s="5">
        <v>88.814099999999996</v>
      </c>
      <c r="G179" s="5" t="s">
        <v>330</v>
      </c>
      <c r="H179" s="5">
        <v>91.67</v>
      </c>
      <c r="I179" s="5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ht="15" customHeight="1" x14ac:dyDescent="0.25">
      <c r="A180" s="5">
        <v>23</v>
      </c>
      <c r="B180" s="5">
        <v>600</v>
      </c>
      <c r="C180" s="5">
        <v>3003.49</v>
      </c>
      <c r="D180" s="5">
        <v>2999.98</v>
      </c>
      <c r="E180" s="5">
        <v>88.537800000000004</v>
      </c>
      <c r="F180" s="5">
        <v>88.641300000000001</v>
      </c>
      <c r="G180" s="5" t="s">
        <v>332</v>
      </c>
      <c r="H180" s="5">
        <v>85.71</v>
      </c>
      <c r="I180" s="5" t="s">
        <v>333</v>
      </c>
      <c r="J180" s="6">
        <v>179</v>
      </c>
      <c r="K180" s="6">
        <f t="shared" si="10"/>
        <v>3.5099999999997635</v>
      </c>
      <c r="L180" s="6">
        <f t="shared" si="11"/>
        <v>-0.10349999999999682</v>
      </c>
    </row>
    <row r="181" spans="1:12" ht="15" customHeight="1" x14ac:dyDescent="0.25">
      <c r="A181" s="5">
        <v>23</v>
      </c>
      <c r="B181" s="5">
        <v>650</v>
      </c>
      <c r="C181" s="5">
        <v>3252.26</v>
      </c>
      <c r="D181" s="5">
        <v>3262.5</v>
      </c>
      <c r="E181" s="5">
        <v>88.578999999999994</v>
      </c>
      <c r="F181" s="5">
        <v>88.301100000000005</v>
      </c>
      <c r="G181" s="5" t="s">
        <v>334</v>
      </c>
      <c r="H181" s="5">
        <v>92.86</v>
      </c>
      <c r="I181" s="5" t="s">
        <v>335</v>
      </c>
      <c r="J181" s="6">
        <v>180</v>
      </c>
      <c r="K181" s="6">
        <f t="shared" si="10"/>
        <v>-10.239999999999782</v>
      </c>
      <c r="L181" s="6">
        <f t="shared" si="11"/>
        <v>0.27789999999998827</v>
      </c>
    </row>
    <row r="182" spans="1:12" ht="15" customHeight="1" x14ac:dyDescent="0.25">
      <c r="A182" s="5">
        <v>23</v>
      </c>
      <c r="B182" s="5">
        <v>700</v>
      </c>
      <c r="C182" s="5">
        <v>3515.47</v>
      </c>
      <c r="D182" s="5">
        <v>3506</v>
      </c>
      <c r="E182" s="5">
        <v>88.250600000000006</v>
      </c>
      <c r="F182" s="5">
        <v>88.489000000000004</v>
      </c>
      <c r="G182" s="5" t="s">
        <v>336</v>
      </c>
      <c r="H182" s="5">
        <v>87.5</v>
      </c>
      <c r="I182" s="5" t="s">
        <v>337</v>
      </c>
      <c r="J182" s="6">
        <v>181</v>
      </c>
      <c r="K182" s="6">
        <f t="shared" si="10"/>
        <v>9.4699999999997999</v>
      </c>
      <c r="L182" s="6">
        <f t="shared" si="11"/>
        <v>-0.23839999999999861</v>
      </c>
    </row>
    <row r="183" spans="1:12" ht="15" customHeight="1" x14ac:dyDescent="0.25">
      <c r="A183" s="5">
        <v>23</v>
      </c>
      <c r="B183" s="5">
        <v>750</v>
      </c>
      <c r="C183" s="5">
        <v>3768.27</v>
      </c>
      <c r="D183" s="5">
        <v>3787.73</v>
      </c>
      <c r="E183" s="5">
        <v>88.210899999999995</v>
      </c>
      <c r="F183" s="5">
        <v>87.7577</v>
      </c>
      <c r="G183" s="5" t="s">
        <v>338</v>
      </c>
      <c r="H183" s="5">
        <v>93.75</v>
      </c>
      <c r="I183" s="5" t="s">
        <v>339</v>
      </c>
      <c r="J183" s="6">
        <v>182</v>
      </c>
      <c r="K183" s="6">
        <f t="shared" si="10"/>
        <v>-19.460000000000036</v>
      </c>
      <c r="L183" s="6">
        <f t="shared" si="11"/>
        <v>0.45319999999999538</v>
      </c>
    </row>
    <row r="184" spans="1:12" ht="15" customHeight="1" x14ac:dyDescent="0.25">
      <c r="A184" s="5">
        <v>23</v>
      </c>
      <c r="B184" s="5">
        <v>800</v>
      </c>
      <c r="C184" s="5">
        <v>4033.5</v>
      </c>
      <c r="D184" s="5">
        <v>4041.81</v>
      </c>
      <c r="E184" s="5">
        <v>87.904499999999999</v>
      </c>
      <c r="F184" s="5">
        <v>87.723799999999997</v>
      </c>
      <c r="G184" s="5" t="s">
        <v>340</v>
      </c>
      <c r="H184" s="5">
        <v>100</v>
      </c>
      <c r="I184" s="5" t="s">
        <v>341</v>
      </c>
      <c r="J184" s="6">
        <v>183</v>
      </c>
      <c r="K184" s="6">
        <f t="shared" si="10"/>
        <v>-8.3099999999999454</v>
      </c>
      <c r="L184" s="6">
        <f t="shared" si="11"/>
        <v>0.18070000000000164</v>
      </c>
    </row>
    <row r="185" spans="1:12" ht="15" customHeight="1" x14ac:dyDescent="0.25">
      <c r="A185" s="5">
        <v>23</v>
      </c>
      <c r="B185" s="5">
        <v>850</v>
      </c>
      <c r="C185" s="5">
        <v>4307.28</v>
      </c>
      <c r="D185" s="5">
        <v>4322.66</v>
      </c>
      <c r="E185" s="5">
        <v>87.461799999999997</v>
      </c>
      <c r="F185" s="5">
        <v>87.150700000000001</v>
      </c>
      <c r="G185" s="5" t="s">
        <v>342</v>
      </c>
      <c r="H185" s="5">
        <v>94.44</v>
      </c>
      <c r="I185" s="5" t="s">
        <v>343</v>
      </c>
      <c r="J185" s="6">
        <v>184</v>
      </c>
      <c r="K185" s="6">
        <f t="shared" si="10"/>
        <v>-15.380000000000109</v>
      </c>
      <c r="L185" s="6">
        <f t="shared" si="11"/>
        <v>0.31109999999999616</v>
      </c>
    </row>
    <row r="186" spans="1:12" ht="15" customHeight="1" x14ac:dyDescent="0.25">
      <c r="A186" s="5">
        <v>23</v>
      </c>
      <c r="B186" s="5">
        <v>900</v>
      </c>
      <c r="C186" s="5">
        <v>4577.66</v>
      </c>
      <c r="D186" s="5">
        <v>4593.1099999999997</v>
      </c>
      <c r="E186" s="5">
        <v>87.136899999999997</v>
      </c>
      <c r="F186" s="5">
        <v>86.843800000000002</v>
      </c>
      <c r="G186" s="5" t="s">
        <v>344</v>
      </c>
      <c r="H186" s="5">
        <v>100</v>
      </c>
      <c r="I186" s="5" t="s">
        <v>345</v>
      </c>
      <c r="J186" s="6">
        <v>185</v>
      </c>
      <c r="K186" s="6">
        <f t="shared" si="10"/>
        <v>-15.449999999999818</v>
      </c>
      <c r="L186" s="6">
        <f t="shared" si="11"/>
        <v>0.29309999999999548</v>
      </c>
    </row>
    <row r="187" spans="1:12" ht="15" customHeight="1" x14ac:dyDescent="0.25">
      <c r="A187" s="5">
        <v>23</v>
      </c>
      <c r="B187" s="5">
        <v>950</v>
      </c>
      <c r="C187" s="5">
        <v>4856.87</v>
      </c>
      <c r="D187" s="5">
        <v>4865.59</v>
      </c>
      <c r="E187" s="5">
        <v>86.690299999999993</v>
      </c>
      <c r="F187" s="5">
        <v>86.534899999999993</v>
      </c>
      <c r="G187" s="5" t="s">
        <v>346</v>
      </c>
      <c r="H187" s="5">
        <v>95</v>
      </c>
      <c r="I187" s="5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ht="15" customHeight="1" x14ac:dyDescent="0.25">
      <c r="A188" s="5">
        <v>23</v>
      </c>
      <c r="B188" s="5">
        <v>1000</v>
      </c>
      <c r="C188" s="5">
        <v>5128.96</v>
      </c>
      <c r="D188" s="5">
        <v>5127.3100000000004</v>
      </c>
      <c r="E188" s="5">
        <v>86.412000000000006</v>
      </c>
      <c r="F188" s="5">
        <v>86.439800000000005</v>
      </c>
      <c r="G188" s="5" t="s">
        <v>348</v>
      </c>
      <c r="H188" s="5">
        <v>100</v>
      </c>
      <c r="I188" s="5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5" priority="2" operator="greaterThan">
      <formula>0</formula>
    </cfRule>
  </conditionalFormatting>
  <conditionalFormatting sqref="L2:L188">
    <cfRule type="cellIs" dxfId="4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5" sqref="I15"/>
    </sheetView>
  </sheetViews>
  <sheetFormatPr defaultRowHeight="15" x14ac:dyDescent="0.25"/>
  <cols>
    <col min="7" max="7" width="21.140625" customWidth="1"/>
    <col min="9" max="9" width="62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2339.4699999999998</v>
      </c>
      <c r="E3" s="2">
        <v>83.503600000000006</v>
      </c>
      <c r="F3" s="2">
        <v>83.793499999999995</v>
      </c>
      <c r="G3" s="2" t="s">
        <v>290</v>
      </c>
      <c r="H3" s="2">
        <v>50</v>
      </c>
      <c r="I3" s="2" t="s">
        <v>458</v>
      </c>
      <c r="J3" s="6">
        <v>2</v>
      </c>
      <c r="K3" s="6">
        <f t="shared" si="0"/>
        <v>8.1200000000003456</v>
      </c>
      <c r="L3" s="6">
        <f t="shared" si="1"/>
        <v>-0.28989999999998872</v>
      </c>
    </row>
    <row r="4" spans="1:12" x14ac:dyDescent="0.25">
      <c r="A4" s="2">
        <v>13</v>
      </c>
      <c r="B4" s="2">
        <v>300</v>
      </c>
      <c r="C4" s="2">
        <v>2822.9</v>
      </c>
      <c r="D4" s="2">
        <v>2816.77</v>
      </c>
      <c r="E4" s="2">
        <v>83.332300000000004</v>
      </c>
      <c r="F4" s="2">
        <v>83.5137</v>
      </c>
      <c r="G4" s="2" t="s">
        <v>206</v>
      </c>
      <c r="H4" s="2">
        <v>60</v>
      </c>
      <c r="I4" s="2" t="s">
        <v>459</v>
      </c>
      <c r="J4" s="6">
        <v>3</v>
      </c>
      <c r="K4" s="6">
        <f t="shared" si="0"/>
        <v>6.1300000000001091</v>
      </c>
      <c r="L4" s="6">
        <f t="shared" si="1"/>
        <v>-0.18139999999999645</v>
      </c>
    </row>
    <row r="5" spans="1:12" x14ac:dyDescent="0.25">
      <c r="A5" s="2">
        <v>13</v>
      </c>
      <c r="B5" s="2">
        <v>350</v>
      </c>
      <c r="C5" s="2">
        <v>3344.65</v>
      </c>
      <c r="D5" s="2">
        <v>3336.4</v>
      </c>
      <c r="E5" s="2">
        <v>82.055099999999996</v>
      </c>
      <c r="F5" s="2">
        <v>82.257900000000006</v>
      </c>
      <c r="G5" s="2" t="s">
        <v>268</v>
      </c>
      <c r="H5" s="2">
        <v>58.33</v>
      </c>
      <c r="I5" s="2" t="s">
        <v>460</v>
      </c>
      <c r="J5" s="6">
        <v>4</v>
      </c>
      <c r="K5" s="6">
        <f t="shared" si="0"/>
        <v>8.25</v>
      </c>
      <c r="L5" s="6">
        <f t="shared" si="1"/>
        <v>-0.20280000000001053</v>
      </c>
    </row>
    <row r="6" spans="1:12" x14ac:dyDescent="0.25">
      <c r="A6" s="2">
        <v>13</v>
      </c>
      <c r="B6" s="2">
        <v>400</v>
      </c>
      <c r="C6" s="2">
        <v>3881.08</v>
      </c>
      <c r="D6" s="2">
        <v>3857.55</v>
      </c>
      <c r="E6" s="2">
        <v>80.8155</v>
      </c>
      <c r="F6" s="2">
        <v>81.308499999999995</v>
      </c>
      <c r="G6" s="2" t="s">
        <v>294</v>
      </c>
      <c r="H6" s="2">
        <v>66.67</v>
      </c>
      <c r="I6" s="2" t="s">
        <v>461</v>
      </c>
      <c r="J6" s="6">
        <v>5</v>
      </c>
      <c r="K6" s="6">
        <f t="shared" si="0"/>
        <v>23.529999999999745</v>
      </c>
      <c r="L6" s="6">
        <f t="shared" si="1"/>
        <v>-0.492999999999995</v>
      </c>
    </row>
    <row r="7" spans="1:12" x14ac:dyDescent="0.25">
      <c r="A7" s="2">
        <v>13</v>
      </c>
      <c r="B7" s="2">
        <v>450</v>
      </c>
      <c r="C7" s="2">
        <v>4401.97</v>
      </c>
      <c r="D7" s="2">
        <v>4394.05</v>
      </c>
      <c r="E7" s="2">
        <v>80.159199999999998</v>
      </c>
      <c r="F7" s="2">
        <v>80.303600000000003</v>
      </c>
      <c r="G7" s="2" t="s">
        <v>296</v>
      </c>
      <c r="H7" s="2">
        <v>64.290000000000006</v>
      </c>
      <c r="I7" s="2" t="s">
        <v>462</v>
      </c>
      <c r="J7" s="6">
        <v>6</v>
      </c>
      <c r="K7" s="6">
        <f t="shared" si="0"/>
        <v>7.9200000000000728</v>
      </c>
      <c r="L7" s="6">
        <f t="shared" si="1"/>
        <v>-0.14440000000000452</v>
      </c>
    </row>
    <row r="8" spans="1:12" x14ac:dyDescent="0.25">
      <c r="A8" s="2">
        <v>13</v>
      </c>
      <c r="B8" s="2">
        <v>500</v>
      </c>
      <c r="C8" s="2">
        <v>4935.91</v>
      </c>
      <c r="D8" s="2">
        <v>4929.8</v>
      </c>
      <c r="E8" s="2">
        <v>79.431200000000004</v>
      </c>
      <c r="F8" s="2">
        <v>79.529499999999999</v>
      </c>
      <c r="G8" s="2" t="s">
        <v>298</v>
      </c>
      <c r="H8" s="2">
        <v>62.5</v>
      </c>
      <c r="I8" s="2" t="s">
        <v>299</v>
      </c>
      <c r="J8" s="6">
        <v>7</v>
      </c>
      <c r="K8" s="6">
        <f t="shared" si="0"/>
        <v>6.1099999999996726</v>
      </c>
      <c r="L8" s="6">
        <f t="shared" si="1"/>
        <v>-9.8299999999994725E-2</v>
      </c>
    </row>
    <row r="9" spans="1:12" x14ac:dyDescent="0.25">
      <c r="A9" s="2">
        <v>13</v>
      </c>
      <c r="B9" s="2">
        <v>550</v>
      </c>
      <c r="C9" s="2">
        <v>5494.85</v>
      </c>
      <c r="D9" s="2">
        <v>5485.31</v>
      </c>
      <c r="E9" s="2">
        <v>78.486400000000003</v>
      </c>
      <c r="F9" s="2">
        <v>78.622900000000001</v>
      </c>
      <c r="G9" s="2" t="s">
        <v>300</v>
      </c>
      <c r="H9" s="2">
        <v>68.75</v>
      </c>
      <c r="I9" s="2" t="s">
        <v>463</v>
      </c>
      <c r="J9" s="6">
        <v>8</v>
      </c>
      <c r="K9" s="6">
        <f t="shared" si="0"/>
        <v>9.5399999999999636</v>
      </c>
      <c r="L9" s="6">
        <f t="shared" si="1"/>
        <v>-0.13649999999999807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6162.86</v>
      </c>
      <c r="E10" s="2">
        <v>77.213200000000001</v>
      </c>
      <c r="F10" s="2">
        <v>76.340800000000002</v>
      </c>
      <c r="G10" s="2" t="s">
        <v>302</v>
      </c>
      <c r="H10" s="2">
        <v>66.67</v>
      </c>
      <c r="I10" s="2" t="s">
        <v>464</v>
      </c>
      <c r="J10" s="6">
        <v>9</v>
      </c>
      <c r="K10" s="6">
        <f t="shared" si="0"/>
        <v>-69.630000000000109</v>
      </c>
      <c r="L10" s="6">
        <f t="shared" si="1"/>
        <v>0.87239999999999895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7066.64</v>
      </c>
      <c r="E11" s="2">
        <v>75.920100000000005</v>
      </c>
      <c r="F11" s="2">
        <v>72.125399999999999</v>
      </c>
      <c r="G11" s="2" t="s">
        <v>304</v>
      </c>
      <c r="H11" s="2">
        <v>65</v>
      </c>
      <c r="I11" s="2" t="s">
        <v>465</v>
      </c>
      <c r="J11" s="6">
        <v>10</v>
      </c>
      <c r="K11" s="6">
        <f t="shared" si="0"/>
        <v>-353.21000000000004</v>
      </c>
      <c r="L11" s="6">
        <f t="shared" si="1"/>
        <v>3.794700000000006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8432.0300000000007</v>
      </c>
      <c r="E12" s="2">
        <v>74.749799999999993</v>
      </c>
      <c r="F12" s="2">
        <v>65.0959</v>
      </c>
      <c r="G12" s="2" t="s">
        <v>306</v>
      </c>
      <c r="H12" s="2">
        <v>70</v>
      </c>
      <c r="I12" s="2" t="s">
        <v>307</v>
      </c>
      <c r="J12" s="6">
        <v>11</v>
      </c>
      <c r="K12" s="6">
        <f t="shared" si="0"/>
        <v>-1088.9900000000007</v>
      </c>
      <c r="L12" s="6">
        <f t="shared" si="1"/>
        <v>9.653899999999993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9040.25</v>
      </c>
      <c r="E13" s="2">
        <v>73.077200000000005</v>
      </c>
      <c r="F13" s="2">
        <v>65.053200000000004</v>
      </c>
      <c r="G13" s="2" t="s">
        <v>308</v>
      </c>
      <c r="H13" s="2">
        <v>75</v>
      </c>
      <c r="I13" s="2" t="s">
        <v>309</v>
      </c>
      <c r="J13" s="6">
        <v>12</v>
      </c>
      <c r="K13" s="6">
        <f t="shared" si="0"/>
        <v>-992.64000000000033</v>
      </c>
      <c r="L13" s="6">
        <f t="shared" si="1"/>
        <v>8.0240000000000009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9726.48</v>
      </c>
      <c r="E14" s="2">
        <v>70.690600000000003</v>
      </c>
      <c r="F14" s="2">
        <v>64.494399999999999</v>
      </c>
      <c r="G14" s="2" t="s">
        <v>310</v>
      </c>
      <c r="H14" s="2">
        <v>80</v>
      </c>
      <c r="I14" s="2" t="s">
        <v>311</v>
      </c>
      <c r="J14" s="6">
        <v>13</v>
      </c>
      <c r="K14" s="6">
        <f t="shared" si="0"/>
        <v>-852.54999999999927</v>
      </c>
      <c r="L14" s="6">
        <f t="shared" si="1"/>
        <v>6.1962000000000046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10528.53</v>
      </c>
      <c r="E15" s="2">
        <v>67.654399999999995</v>
      </c>
      <c r="F15" s="2">
        <v>63.305100000000003</v>
      </c>
      <c r="G15" s="2" t="s">
        <v>312</v>
      </c>
      <c r="H15" s="2">
        <v>85</v>
      </c>
      <c r="I15" s="2" t="s">
        <v>313</v>
      </c>
      <c r="J15" s="6">
        <v>14</v>
      </c>
      <c r="K15" s="6">
        <f t="shared" si="0"/>
        <v>-676.84000000000015</v>
      </c>
      <c r="L15" s="6">
        <f t="shared" si="1"/>
        <v>4.3492999999999924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11167</v>
      </c>
      <c r="E16" s="2">
        <v>64.085599999999999</v>
      </c>
      <c r="F16" s="2">
        <v>63.196599999999997</v>
      </c>
      <c r="G16" s="2" t="s">
        <v>314</v>
      </c>
      <c r="H16" s="2">
        <v>90</v>
      </c>
      <c r="I16" s="2" t="s">
        <v>315</v>
      </c>
      <c r="J16" s="6">
        <v>15</v>
      </c>
      <c r="K16" s="6">
        <f t="shared" si="0"/>
        <v>-154.92000000000007</v>
      </c>
      <c r="L16" s="6">
        <f t="shared" si="1"/>
        <v>0.8890000000000029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11870.71</v>
      </c>
      <c r="E17" s="2">
        <v>60.219700000000003</v>
      </c>
      <c r="F17" s="2">
        <v>62.753</v>
      </c>
      <c r="G17" s="2" t="s">
        <v>316</v>
      </c>
      <c r="H17" s="2">
        <v>95</v>
      </c>
      <c r="I17" s="2" t="s">
        <v>263</v>
      </c>
      <c r="J17" s="6">
        <v>16</v>
      </c>
      <c r="K17" s="6">
        <f t="shared" si="0"/>
        <v>499.38000000000102</v>
      </c>
      <c r="L17" s="6">
        <f t="shared" si="1"/>
        <v>-2.533299999999997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2142.37</v>
      </c>
      <c r="E20" s="2">
        <v>84.665499999999994</v>
      </c>
      <c r="F20" s="2">
        <v>84.9666</v>
      </c>
      <c r="G20" s="2" t="s">
        <v>204</v>
      </c>
      <c r="H20" s="2">
        <v>62.5</v>
      </c>
      <c r="I20" s="2" t="s">
        <v>449</v>
      </c>
      <c r="J20" s="6">
        <v>19</v>
      </c>
      <c r="K20" s="6">
        <f t="shared" si="0"/>
        <v>7.6199999999998909</v>
      </c>
      <c r="L20" s="6">
        <f t="shared" si="1"/>
        <v>-0.30110000000000525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2583.36</v>
      </c>
      <c r="E21" s="2">
        <v>84.508899999999997</v>
      </c>
      <c r="F21" s="2">
        <v>84.555000000000007</v>
      </c>
      <c r="G21" s="2" t="s">
        <v>206</v>
      </c>
      <c r="H21" s="2">
        <v>60</v>
      </c>
      <c r="I21" s="2" t="s">
        <v>450</v>
      </c>
      <c r="J21" s="6">
        <v>20</v>
      </c>
      <c r="K21" s="6">
        <f t="shared" si="0"/>
        <v>1.4099999999998545</v>
      </c>
      <c r="L21" s="6">
        <f t="shared" si="1"/>
        <v>-4.61000000000098E-2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3045.42</v>
      </c>
      <c r="E22" s="2">
        <v>83.468800000000002</v>
      </c>
      <c r="F22" s="2">
        <v>83.680400000000006</v>
      </c>
      <c r="G22" s="2" t="s">
        <v>268</v>
      </c>
      <c r="H22" s="2">
        <v>58.33</v>
      </c>
      <c r="I22" s="2" t="s">
        <v>451</v>
      </c>
      <c r="J22" s="6">
        <v>21</v>
      </c>
      <c r="K22" s="6">
        <f t="shared" si="0"/>
        <v>7.7199999999997999</v>
      </c>
      <c r="L22" s="6">
        <f t="shared" si="1"/>
        <v>-0.21160000000000423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3509.46</v>
      </c>
      <c r="E23" s="2">
        <v>82.810199999999995</v>
      </c>
      <c r="F23" s="2">
        <v>82.989400000000003</v>
      </c>
      <c r="G23" s="2" t="s">
        <v>270</v>
      </c>
      <c r="H23" s="2">
        <v>66.67</v>
      </c>
      <c r="I23" s="2" t="s">
        <v>452</v>
      </c>
      <c r="J23" s="6">
        <v>22</v>
      </c>
      <c r="K23" s="6">
        <f t="shared" si="0"/>
        <v>7.5999999999999091</v>
      </c>
      <c r="L23" s="6">
        <f t="shared" si="1"/>
        <v>-0.17920000000000869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3983.77</v>
      </c>
      <c r="E24" s="2">
        <v>82.285700000000006</v>
      </c>
      <c r="F24" s="2">
        <v>82.247200000000007</v>
      </c>
      <c r="G24" s="2" t="s">
        <v>272</v>
      </c>
      <c r="H24" s="2">
        <v>64.290000000000006</v>
      </c>
      <c r="I24" s="2" t="s">
        <v>453</v>
      </c>
      <c r="J24" s="6">
        <v>23</v>
      </c>
      <c r="K24" s="6">
        <f t="shared" si="0"/>
        <v>-1.8600000000001273</v>
      </c>
      <c r="L24" s="6">
        <f t="shared" si="1"/>
        <v>3.8499999999999091E-2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4456.34</v>
      </c>
      <c r="E25" s="2">
        <v>81.722399999999993</v>
      </c>
      <c r="F25" s="2">
        <v>81.694800000000001</v>
      </c>
      <c r="G25" s="2" t="s">
        <v>245</v>
      </c>
      <c r="H25" s="2">
        <v>62.5</v>
      </c>
      <c r="I25" s="2" t="s">
        <v>274</v>
      </c>
      <c r="J25" s="6">
        <v>24</v>
      </c>
      <c r="K25" s="6">
        <f t="shared" si="0"/>
        <v>-1.5</v>
      </c>
      <c r="L25" s="6">
        <f t="shared" si="1"/>
        <v>2.7599999999992519E-2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4941.8900000000003</v>
      </c>
      <c r="E26" s="2">
        <v>81.117800000000003</v>
      </c>
      <c r="F26" s="2">
        <v>81.034999999999997</v>
      </c>
      <c r="G26" s="2" t="s">
        <v>247</v>
      </c>
      <c r="H26" s="2">
        <v>68.75</v>
      </c>
      <c r="I26" s="2" t="s">
        <v>454</v>
      </c>
      <c r="J26" s="6">
        <v>25</v>
      </c>
      <c r="K26" s="6">
        <f t="shared" si="0"/>
        <v>-5.0399999999999636</v>
      </c>
      <c r="L26" s="6">
        <f t="shared" si="1"/>
        <v>8.280000000000598E-2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5469.53</v>
      </c>
      <c r="E27" s="2">
        <v>80.210300000000004</v>
      </c>
      <c r="F27" s="2">
        <v>79.873800000000003</v>
      </c>
      <c r="G27" s="2" t="s">
        <v>276</v>
      </c>
      <c r="H27" s="2">
        <v>66.67</v>
      </c>
      <c r="I27" s="2" t="s">
        <v>455</v>
      </c>
      <c r="J27" s="6">
        <v>26</v>
      </c>
      <c r="K27" s="6">
        <f t="shared" si="0"/>
        <v>-22.949999999999818</v>
      </c>
      <c r="L27" s="6">
        <f t="shared" si="1"/>
        <v>0.33650000000000091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6108.32</v>
      </c>
      <c r="E28" s="2">
        <v>79.251300000000001</v>
      </c>
      <c r="F28" s="2">
        <v>77.480900000000005</v>
      </c>
      <c r="G28" s="2" t="s">
        <v>278</v>
      </c>
      <c r="H28" s="2">
        <v>72.22</v>
      </c>
      <c r="I28" s="2" t="s">
        <v>456</v>
      </c>
      <c r="J28" s="6">
        <v>27</v>
      </c>
      <c r="K28" s="6">
        <f t="shared" si="0"/>
        <v>-136.44999999999982</v>
      </c>
      <c r="L28" s="6">
        <f t="shared" si="1"/>
        <v>1.7703999999999951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6951.92</v>
      </c>
      <c r="E29" s="2">
        <v>78.317599999999999</v>
      </c>
      <c r="F29" s="2">
        <v>73.315600000000003</v>
      </c>
      <c r="G29" s="2" t="s">
        <v>253</v>
      </c>
      <c r="H29" s="2">
        <v>70</v>
      </c>
      <c r="I29" s="2" t="s">
        <v>280</v>
      </c>
      <c r="J29" s="6">
        <v>28</v>
      </c>
      <c r="K29" s="6">
        <f t="shared" si="0"/>
        <v>-444.01000000000022</v>
      </c>
      <c r="L29" s="6">
        <f t="shared" si="1"/>
        <v>5.0019999999999953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7701.43</v>
      </c>
      <c r="E30" s="2">
        <v>77.0381</v>
      </c>
      <c r="F30" s="2">
        <v>70.907600000000002</v>
      </c>
      <c r="G30" s="2" t="s">
        <v>281</v>
      </c>
      <c r="H30" s="2">
        <v>75</v>
      </c>
      <c r="I30" s="2" t="s">
        <v>282</v>
      </c>
      <c r="J30" s="6">
        <v>29</v>
      </c>
      <c r="K30" s="6">
        <f t="shared" si="0"/>
        <v>-612.86000000000058</v>
      </c>
      <c r="L30" s="6">
        <f t="shared" si="1"/>
        <v>6.1304999999999978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8290.66</v>
      </c>
      <c r="E31" s="2">
        <v>75.105099999999993</v>
      </c>
      <c r="F31" s="2">
        <v>70.259299999999996</v>
      </c>
      <c r="G31" s="2" t="s">
        <v>283</v>
      </c>
      <c r="H31" s="2">
        <v>80</v>
      </c>
      <c r="I31" s="2" t="s">
        <v>284</v>
      </c>
      <c r="J31" s="6">
        <v>30</v>
      </c>
      <c r="K31" s="6">
        <f t="shared" si="0"/>
        <v>-534.90999999999985</v>
      </c>
      <c r="L31" s="6">
        <f t="shared" si="1"/>
        <v>4.845799999999997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8968.02</v>
      </c>
      <c r="E32" s="2">
        <v>72.525000000000006</v>
      </c>
      <c r="F32" s="2">
        <v>69.012100000000004</v>
      </c>
      <c r="G32" s="2" t="s">
        <v>260</v>
      </c>
      <c r="H32" s="2">
        <v>85</v>
      </c>
      <c r="I32" s="2" t="s">
        <v>285</v>
      </c>
      <c r="J32" s="6">
        <v>31</v>
      </c>
      <c r="K32" s="6">
        <f t="shared" si="0"/>
        <v>-434.38000000000102</v>
      </c>
      <c r="L32" s="6">
        <f t="shared" si="1"/>
        <v>3.5129000000000019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9481.59</v>
      </c>
      <c r="E33" s="2">
        <v>69.521500000000003</v>
      </c>
      <c r="F33" s="2">
        <v>69.113699999999994</v>
      </c>
      <c r="G33" s="2" t="s">
        <v>286</v>
      </c>
      <c r="H33" s="2">
        <v>90</v>
      </c>
      <c r="I33" s="2" t="s">
        <v>287</v>
      </c>
      <c r="J33" s="6">
        <v>32</v>
      </c>
      <c r="K33" s="6">
        <f t="shared" si="0"/>
        <v>-55.610000000000582</v>
      </c>
      <c r="L33" s="6">
        <f t="shared" si="1"/>
        <v>0.40780000000000882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10067.81</v>
      </c>
      <c r="E34" s="2">
        <v>66.245000000000005</v>
      </c>
      <c r="F34" s="2">
        <v>68.705500000000001</v>
      </c>
      <c r="G34" s="2" t="s">
        <v>262</v>
      </c>
      <c r="H34" s="2">
        <v>95</v>
      </c>
      <c r="I34" s="2" t="s">
        <v>263</v>
      </c>
      <c r="J34" s="6">
        <v>33</v>
      </c>
      <c r="K34" s="6">
        <f t="shared" ref="K34:K65" si="2">C34-D34</f>
        <v>373.94000000000051</v>
      </c>
      <c r="L34" s="6">
        <f t="shared" ref="L34:L65" si="3">E34-F34</f>
        <v>-2.4604999999999961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1567.12</v>
      </c>
      <c r="E36" s="2">
        <v>86.285799999999995</v>
      </c>
      <c r="F36" s="2">
        <v>86.729600000000005</v>
      </c>
      <c r="G36" s="2" t="s">
        <v>235</v>
      </c>
      <c r="H36" s="2">
        <v>50</v>
      </c>
      <c r="I36" s="2" t="s">
        <v>437</v>
      </c>
      <c r="J36" s="6">
        <v>35</v>
      </c>
      <c r="K36" s="6">
        <f t="shared" si="2"/>
        <v>8.0600000000001728</v>
      </c>
      <c r="L36" s="6">
        <f t="shared" si="3"/>
        <v>-0.44380000000001019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1965.34</v>
      </c>
      <c r="E37" s="2">
        <v>85.8446</v>
      </c>
      <c r="F37" s="2">
        <v>86.445400000000006</v>
      </c>
      <c r="G37" s="2" t="s">
        <v>204</v>
      </c>
      <c r="H37" s="2">
        <v>62.5</v>
      </c>
      <c r="I37" s="2" t="s">
        <v>438</v>
      </c>
      <c r="J37" s="6">
        <v>36</v>
      </c>
      <c r="K37" s="6">
        <f t="shared" si="2"/>
        <v>13.759999999999991</v>
      </c>
      <c r="L37" s="6">
        <f t="shared" si="3"/>
        <v>-0.60080000000000666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2785.22</v>
      </c>
      <c r="E39" s="2">
        <v>85.045100000000005</v>
      </c>
      <c r="F39" s="2">
        <v>85.398099999999999</v>
      </c>
      <c r="G39" s="2" t="s">
        <v>239</v>
      </c>
      <c r="H39" s="2">
        <v>58.33</v>
      </c>
      <c r="I39" s="2" t="s">
        <v>440</v>
      </c>
      <c r="J39" s="6">
        <v>38</v>
      </c>
      <c r="K39" s="6">
        <f t="shared" si="2"/>
        <v>11.5600000000004</v>
      </c>
      <c r="L39" s="6">
        <f t="shared" si="3"/>
        <v>-0.35299999999999443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3205.05</v>
      </c>
      <c r="E40" s="2">
        <v>84.890600000000006</v>
      </c>
      <c r="F40" s="2">
        <v>84.813500000000005</v>
      </c>
      <c r="G40" s="2" t="s">
        <v>241</v>
      </c>
      <c r="H40" s="2">
        <v>66.67</v>
      </c>
      <c r="I40" s="2" t="s">
        <v>441</v>
      </c>
      <c r="J40" s="6">
        <v>39</v>
      </c>
      <c r="K40" s="6">
        <f t="shared" si="2"/>
        <v>-2.9100000000003092</v>
      </c>
      <c r="L40" s="6">
        <f t="shared" si="3"/>
        <v>7.7100000000001501E-2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3613.73</v>
      </c>
      <c r="E41" s="2">
        <v>84.310699999999997</v>
      </c>
      <c r="F41" s="2">
        <v>84.624600000000001</v>
      </c>
      <c r="G41" s="2" t="s">
        <v>243</v>
      </c>
      <c r="H41" s="2">
        <v>64.290000000000006</v>
      </c>
      <c r="I41" s="2" t="s">
        <v>442</v>
      </c>
      <c r="J41" s="6">
        <v>40</v>
      </c>
      <c r="K41" s="6">
        <f t="shared" si="2"/>
        <v>13.449999999999818</v>
      </c>
      <c r="L41" s="6">
        <f t="shared" si="3"/>
        <v>-0.31390000000000384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4034.79</v>
      </c>
      <c r="E42" s="2">
        <v>83.799000000000007</v>
      </c>
      <c r="F42" s="2">
        <v>84.2149</v>
      </c>
      <c r="G42" s="2" t="s">
        <v>245</v>
      </c>
      <c r="H42" s="2">
        <v>62.5</v>
      </c>
      <c r="I42" s="2" t="s">
        <v>443</v>
      </c>
      <c r="J42" s="6">
        <v>41</v>
      </c>
      <c r="K42" s="6">
        <f t="shared" si="2"/>
        <v>20.0300000000002</v>
      </c>
      <c r="L42" s="6">
        <f t="shared" si="3"/>
        <v>-0.4158999999999935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4465.13</v>
      </c>
      <c r="E43" s="2">
        <v>83.524699999999996</v>
      </c>
      <c r="F43" s="2">
        <v>83.708299999999994</v>
      </c>
      <c r="G43" s="2" t="s">
        <v>247</v>
      </c>
      <c r="H43" s="2">
        <v>68.75</v>
      </c>
      <c r="I43" s="2" t="s">
        <v>444</v>
      </c>
      <c r="J43" s="6">
        <v>42</v>
      </c>
      <c r="K43" s="6">
        <f t="shared" si="2"/>
        <v>9.8099999999994907</v>
      </c>
      <c r="L43" s="6">
        <f t="shared" si="3"/>
        <v>-0.18359999999999843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4900.41</v>
      </c>
      <c r="E44" s="2">
        <v>82.902600000000007</v>
      </c>
      <c r="F44" s="2">
        <v>83.206800000000001</v>
      </c>
      <c r="G44" s="2" t="s">
        <v>249</v>
      </c>
      <c r="H44" s="2">
        <v>66.67</v>
      </c>
      <c r="I44" s="2" t="s">
        <v>445</v>
      </c>
      <c r="J44" s="6">
        <v>43</v>
      </c>
      <c r="K44" s="6">
        <f t="shared" si="2"/>
        <v>17.980000000000473</v>
      </c>
      <c r="L44" s="6">
        <f t="shared" si="3"/>
        <v>-0.30419999999999447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5369.07</v>
      </c>
      <c r="E45" s="2">
        <v>82.323999999999998</v>
      </c>
      <c r="F45" s="2">
        <v>82.272400000000005</v>
      </c>
      <c r="G45" s="2" t="s">
        <v>251</v>
      </c>
      <c r="H45" s="2">
        <v>72.22</v>
      </c>
      <c r="I45" s="2" t="s">
        <v>446</v>
      </c>
      <c r="J45" s="6">
        <v>44</v>
      </c>
      <c r="K45" s="6">
        <f t="shared" si="2"/>
        <v>-3.3699999999998909</v>
      </c>
      <c r="L45" s="6">
        <f t="shared" si="3"/>
        <v>5.1599999999993429E-2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5967.51</v>
      </c>
      <c r="E46" s="2">
        <v>81.613299999999995</v>
      </c>
      <c r="F46" s="2">
        <v>79.715800000000002</v>
      </c>
      <c r="G46" s="2" t="s">
        <v>253</v>
      </c>
      <c r="H46" s="2">
        <v>70</v>
      </c>
      <c r="I46" s="2" t="s">
        <v>447</v>
      </c>
      <c r="J46" s="6">
        <v>45</v>
      </c>
      <c r="K46" s="6">
        <f t="shared" si="2"/>
        <v>-138.73999999999978</v>
      </c>
      <c r="L46" s="6">
        <f t="shared" si="3"/>
        <v>1.8974999999999937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6591.96</v>
      </c>
      <c r="E47" s="2">
        <v>80.719899999999996</v>
      </c>
      <c r="F47" s="2">
        <v>77.319000000000003</v>
      </c>
      <c r="G47" s="2" t="s">
        <v>255</v>
      </c>
      <c r="H47" s="2">
        <v>75</v>
      </c>
      <c r="I47" s="2" t="s">
        <v>256</v>
      </c>
      <c r="J47" s="6">
        <v>46</v>
      </c>
      <c r="K47" s="6">
        <f t="shared" si="2"/>
        <v>-277.73000000000047</v>
      </c>
      <c r="L47" s="6">
        <f t="shared" si="3"/>
        <v>3.4008999999999929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7162.42</v>
      </c>
      <c r="E48" s="2">
        <v>79.284099999999995</v>
      </c>
      <c r="F48" s="2">
        <v>75.904899999999998</v>
      </c>
      <c r="G48" s="2" t="s">
        <v>257</v>
      </c>
      <c r="H48" s="2">
        <v>80</v>
      </c>
      <c r="I48" s="2" t="s">
        <v>258</v>
      </c>
      <c r="J48" s="6">
        <v>47</v>
      </c>
      <c r="K48" s="6">
        <f t="shared" si="2"/>
        <v>-305.27000000000044</v>
      </c>
      <c r="L48" s="6">
        <f t="shared" si="3"/>
        <v>3.3791999999999973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7694.38</v>
      </c>
      <c r="E49" s="2">
        <v>77.298699999999997</v>
      </c>
      <c r="F49" s="2">
        <v>75.0732</v>
      </c>
      <c r="G49" s="2" t="s">
        <v>230</v>
      </c>
      <c r="H49" s="2">
        <v>85</v>
      </c>
      <c r="I49" s="2" t="s">
        <v>259</v>
      </c>
      <c r="J49" s="6">
        <v>48</v>
      </c>
      <c r="K49" s="6">
        <f t="shared" si="2"/>
        <v>-221.52999999999975</v>
      </c>
      <c r="L49" s="6">
        <f t="shared" si="3"/>
        <v>2.2254999999999967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8197.26</v>
      </c>
      <c r="E50" s="2">
        <v>74.9191</v>
      </c>
      <c r="F50" s="2">
        <v>74.612799999999993</v>
      </c>
      <c r="G50" s="2" t="s">
        <v>260</v>
      </c>
      <c r="H50" s="2">
        <v>90</v>
      </c>
      <c r="I50" s="2" t="s">
        <v>261</v>
      </c>
      <c r="J50" s="6">
        <v>49</v>
      </c>
      <c r="K50" s="6">
        <f t="shared" si="2"/>
        <v>-33.510000000000218</v>
      </c>
      <c r="L50" s="6">
        <f t="shared" si="3"/>
        <v>0.30630000000000734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8733.08</v>
      </c>
      <c r="E51" s="2">
        <v>72.260999999999996</v>
      </c>
      <c r="F51" s="2">
        <v>73.925799999999995</v>
      </c>
      <c r="G51" s="2" t="s">
        <v>262</v>
      </c>
      <c r="H51" s="2">
        <v>95</v>
      </c>
      <c r="I51" s="2" t="s">
        <v>263</v>
      </c>
      <c r="J51" s="6">
        <v>50</v>
      </c>
      <c r="K51" s="6">
        <f t="shared" si="2"/>
        <v>201.19000000000051</v>
      </c>
      <c r="L51" s="6">
        <f t="shared" si="3"/>
        <v>-1.6647999999999996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1446.47</v>
      </c>
      <c r="E53" s="2">
        <v>87.344300000000004</v>
      </c>
      <c r="F53" s="2">
        <v>88.090999999999994</v>
      </c>
      <c r="G53" s="2" t="s">
        <v>202</v>
      </c>
      <c r="H53" s="2">
        <v>66.67</v>
      </c>
      <c r="I53" s="2" t="s">
        <v>426</v>
      </c>
      <c r="J53" s="6">
        <v>52</v>
      </c>
      <c r="K53" s="6">
        <f t="shared" si="2"/>
        <v>12.369999999999891</v>
      </c>
      <c r="L53" s="6">
        <f t="shared" si="3"/>
        <v>-0.74669999999998993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427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2192.42</v>
      </c>
      <c r="E55" s="2">
        <v>86.858599999999996</v>
      </c>
      <c r="F55" s="2">
        <v>87.178299999999993</v>
      </c>
      <c r="G55" s="2" t="s">
        <v>206</v>
      </c>
      <c r="H55" s="2">
        <v>60</v>
      </c>
      <c r="I55" s="2" t="s">
        <v>428</v>
      </c>
      <c r="J55" s="6">
        <v>54</v>
      </c>
      <c r="K55" s="6">
        <f t="shared" si="2"/>
        <v>8.069999999999709</v>
      </c>
      <c r="L55" s="6">
        <f t="shared" si="3"/>
        <v>-0.31969999999999743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2566.73</v>
      </c>
      <c r="E56" s="2">
        <v>86.585999999999999</v>
      </c>
      <c r="F56" s="2">
        <v>86.875799999999998</v>
      </c>
      <c r="G56" s="2" t="s">
        <v>208</v>
      </c>
      <c r="H56" s="2">
        <v>70</v>
      </c>
      <c r="I56" s="2" t="s">
        <v>209</v>
      </c>
      <c r="J56" s="6">
        <v>55</v>
      </c>
      <c r="K56" s="6">
        <f t="shared" si="2"/>
        <v>8.5900000000001455</v>
      </c>
      <c r="L56" s="6">
        <f t="shared" si="3"/>
        <v>-0.28979999999999961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2930.89</v>
      </c>
      <c r="E57" s="2">
        <v>86.585400000000007</v>
      </c>
      <c r="F57" s="2">
        <v>86.950400000000002</v>
      </c>
      <c r="G57" s="2" t="s">
        <v>210</v>
      </c>
      <c r="H57" s="2">
        <v>66.67</v>
      </c>
      <c r="I57" s="2" t="s">
        <v>429</v>
      </c>
      <c r="J57" s="6">
        <v>56</v>
      </c>
      <c r="K57" s="6">
        <f t="shared" si="2"/>
        <v>12.349999999999909</v>
      </c>
      <c r="L57" s="6">
        <f t="shared" si="3"/>
        <v>-0.36499999999999488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3316.75</v>
      </c>
      <c r="E58" s="2">
        <v>86.0535</v>
      </c>
      <c r="F58" s="2">
        <v>86.4392</v>
      </c>
      <c r="G58" s="2" t="s">
        <v>212</v>
      </c>
      <c r="H58" s="2">
        <v>64.290000000000006</v>
      </c>
      <c r="I58" s="2" t="s">
        <v>430</v>
      </c>
      <c r="J58" s="6">
        <v>57</v>
      </c>
      <c r="K58" s="6">
        <f t="shared" si="2"/>
        <v>14.869999999999891</v>
      </c>
      <c r="L58" s="6">
        <f t="shared" si="3"/>
        <v>-0.38569999999999993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3705.47</v>
      </c>
      <c r="E59" s="2">
        <v>85.818399999999997</v>
      </c>
      <c r="F59" s="2">
        <v>85.968199999999996</v>
      </c>
      <c r="G59" s="2" t="s">
        <v>214</v>
      </c>
      <c r="H59" s="2">
        <v>71.430000000000007</v>
      </c>
      <c r="I59" s="2" t="s">
        <v>431</v>
      </c>
      <c r="J59" s="6">
        <v>58</v>
      </c>
      <c r="K59" s="6">
        <f t="shared" si="2"/>
        <v>6.4700000000002547</v>
      </c>
      <c r="L59" s="6">
        <f t="shared" si="3"/>
        <v>-0.14979999999999905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4091.99</v>
      </c>
      <c r="E60" s="2">
        <v>85.504999999999995</v>
      </c>
      <c r="F60" s="2">
        <v>85.632599999999996</v>
      </c>
      <c r="G60" s="2" t="s">
        <v>216</v>
      </c>
      <c r="H60" s="2">
        <v>68.75</v>
      </c>
      <c r="I60" s="2" t="s">
        <v>432</v>
      </c>
      <c r="J60" s="6">
        <v>59</v>
      </c>
      <c r="K60" s="6">
        <f t="shared" si="2"/>
        <v>6.1100000000005821</v>
      </c>
      <c r="L60" s="6">
        <f t="shared" si="3"/>
        <v>-0.12760000000000105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4475.18</v>
      </c>
      <c r="E61" s="2">
        <v>85.158900000000003</v>
      </c>
      <c r="F61" s="2">
        <v>85.418499999999995</v>
      </c>
      <c r="G61" s="2" t="s">
        <v>218</v>
      </c>
      <c r="H61" s="2">
        <v>66.67</v>
      </c>
      <c r="I61" s="2" t="s">
        <v>433</v>
      </c>
      <c r="J61" s="6">
        <v>60</v>
      </c>
      <c r="K61" s="6">
        <f t="shared" si="2"/>
        <v>13.639999999999418</v>
      </c>
      <c r="L61" s="6">
        <f t="shared" si="3"/>
        <v>-0.25959999999999184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4861.6899999999996</v>
      </c>
      <c r="E62" s="2">
        <v>84.827600000000004</v>
      </c>
      <c r="F62" s="2">
        <v>85.179900000000004</v>
      </c>
      <c r="G62" s="2" t="s">
        <v>220</v>
      </c>
      <c r="H62" s="2">
        <v>72.22</v>
      </c>
      <c r="I62" s="2" t="s">
        <v>434</v>
      </c>
      <c r="J62" s="6">
        <v>61</v>
      </c>
      <c r="K62" s="6">
        <f t="shared" si="2"/>
        <v>20.190000000000509</v>
      </c>
      <c r="L62" s="6">
        <f t="shared" si="3"/>
        <v>-0.35229999999999961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5305.75</v>
      </c>
      <c r="E63" s="2">
        <v>84.391999999999996</v>
      </c>
      <c r="F63" s="2">
        <v>84.0548</v>
      </c>
      <c r="G63" s="2" t="s">
        <v>222</v>
      </c>
      <c r="H63" s="2">
        <v>70</v>
      </c>
      <c r="I63" s="2" t="s">
        <v>435</v>
      </c>
      <c r="J63" s="6">
        <v>62</v>
      </c>
      <c r="K63" s="6">
        <f t="shared" si="2"/>
        <v>-21.199999999999818</v>
      </c>
      <c r="L63" s="6">
        <f t="shared" si="3"/>
        <v>0.33719999999999573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5865.11</v>
      </c>
      <c r="E64" s="2">
        <v>83.819800000000001</v>
      </c>
      <c r="F64" s="2">
        <v>81.469700000000003</v>
      </c>
      <c r="G64" s="2" t="s">
        <v>224</v>
      </c>
      <c r="H64" s="2">
        <v>75</v>
      </c>
      <c r="I64" s="2" t="s">
        <v>436</v>
      </c>
      <c r="J64" s="6">
        <v>63</v>
      </c>
      <c r="K64" s="6">
        <f t="shared" si="2"/>
        <v>-164.4399999999996</v>
      </c>
      <c r="L64" s="6">
        <f t="shared" si="3"/>
        <v>2.3500999999999976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6353.02</v>
      </c>
      <c r="E65" s="2">
        <v>82.856899999999996</v>
      </c>
      <c r="F65" s="2">
        <v>80.227000000000004</v>
      </c>
      <c r="G65" s="2" t="s">
        <v>226</v>
      </c>
      <c r="H65" s="2">
        <v>80</v>
      </c>
      <c r="I65" s="2" t="s">
        <v>227</v>
      </c>
      <c r="J65" s="6">
        <v>64</v>
      </c>
      <c r="K65" s="6">
        <f t="shared" si="2"/>
        <v>-201.64000000000033</v>
      </c>
      <c r="L65" s="6">
        <f t="shared" si="3"/>
        <v>2.6298999999999921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6822.27</v>
      </c>
      <c r="E66" s="2">
        <v>81.495599999999996</v>
      </c>
      <c r="F66" s="2">
        <v>79.378200000000007</v>
      </c>
      <c r="G66" s="2" t="s">
        <v>228</v>
      </c>
      <c r="H66" s="2">
        <v>85</v>
      </c>
      <c r="I66" s="2" t="s">
        <v>229</v>
      </c>
      <c r="J66" s="6">
        <v>65</v>
      </c>
      <c r="K66" s="6">
        <f t="shared" ref="K66:K97" si="4">C66-D66</f>
        <v>-177.26000000000022</v>
      </c>
      <c r="L66" s="6">
        <f t="shared" ref="L66:L97" si="5">E66-F66</f>
        <v>2.1173999999999893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7243.87</v>
      </c>
      <c r="E67" s="2">
        <v>79.750699999999995</v>
      </c>
      <c r="F67" s="2">
        <v>79.155799999999999</v>
      </c>
      <c r="G67" s="2" t="s">
        <v>230</v>
      </c>
      <c r="H67" s="2">
        <v>90</v>
      </c>
      <c r="I67" s="2" t="s">
        <v>231</v>
      </c>
      <c r="J67" s="6">
        <v>66</v>
      </c>
      <c r="K67" s="6">
        <f t="shared" si="4"/>
        <v>-54.029999999999745</v>
      </c>
      <c r="L67" s="6">
        <f t="shared" si="5"/>
        <v>0.59489999999999554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7690.3</v>
      </c>
      <c r="E68" s="2">
        <v>77.697100000000006</v>
      </c>
      <c r="F68" s="2">
        <v>78.703000000000003</v>
      </c>
      <c r="G68" s="2" t="s">
        <v>232</v>
      </c>
      <c r="H68" s="2">
        <v>95</v>
      </c>
      <c r="I68" s="2" t="s">
        <v>233</v>
      </c>
      <c r="J68" s="6">
        <v>67</v>
      </c>
      <c r="K68" s="6">
        <f t="shared" si="4"/>
        <v>99.559999999999491</v>
      </c>
      <c r="L68" s="6">
        <f t="shared" si="5"/>
        <v>-1.0058999999999969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1690.94</v>
      </c>
      <c r="E71" s="2">
        <v>88.683899999999994</v>
      </c>
      <c r="F71" s="2">
        <v>88.653099999999995</v>
      </c>
      <c r="G71" s="2" t="s">
        <v>11</v>
      </c>
      <c r="H71" s="2">
        <v>83.33</v>
      </c>
      <c r="I71" s="2" t="s">
        <v>12</v>
      </c>
      <c r="J71" s="6">
        <v>70</v>
      </c>
      <c r="K71" s="6">
        <f t="shared" si="4"/>
        <v>-0.59000000000014552</v>
      </c>
      <c r="L71" s="6">
        <f t="shared" si="5"/>
        <v>3.0799999999999272E-2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2024.12</v>
      </c>
      <c r="E72" s="2">
        <v>88.292299999999997</v>
      </c>
      <c r="F72" s="2">
        <v>88.872399999999999</v>
      </c>
      <c r="G72" s="2" t="s">
        <v>13</v>
      </c>
      <c r="H72" s="2">
        <v>75</v>
      </c>
      <c r="I72" s="2" t="s">
        <v>353</v>
      </c>
      <c r="J72" s="6">
        <v>71</v>
      </c>
      <c r="K72" s="6">
        <f t="shared" si="4"/>
        <v>13.300000000000182</v>
      </c>
      <c r="L72" s="6">
        <f t="shared" si="5"/>
        <v>-0.58010000000000161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2365.0300000000002</v>
      </c>
      <c r="E73" s="2">
        <v>88.066999999999993</v>
      </c>
      <c r="F73" s="2">
        <v>88.738799999999998</v>
      </c>
      <c r="G73" s="2" t="s">
        <v>15</v>
      </c>
      <c r="H73" s="2">
        <v>70</v>
      </c>
      <c r="I73" s="2" t="s">
        <v>354</v>
      </c>
      <c r="J73" s="6">
        <v>72</v>
      </c>
      <c r="K73" s="6">
        <f t="shared" si="4"/>
        <v>18.039999999999964</v>
      </c>
      <c r="L73" s="6">
        <f t="shared" si="5"/>
        <v>-0.67180000000000462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2713.08</v>
      </c>
      <c r="E74" s="2">
        <v>87.872200000000007</v>
      </c>
      <c r="F74" s="2">
        <v>88.405500000000004</v>
      </c>
      <c r="G74" s="2" t="s">
        <v>17</v>
      </c>
      <c r="H74" s="2">
        <v>66.67</v>
      </c>
      <c r="I74" s="2" t="s">
        <v>355</v>
      </c>
      <c r="J74" s="6">
        <v>73</v>
      </c>
      <c r="K74" s="6">
        <f t="shared" si="4"/>
        <v>16.470000000000255</v>
      </c>
      <c r="L74" s="6">
        <f t="shared" si="5"/>
        <v>-0.533299999999997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3066.96</v>
      </c>
      <c r="E75" s="2">
        <v>87.612300000000005</v>
      </c>
      <c r="F75" s="2">
        <v>87.980500000000006</v>
      </c>
      <c r="G75" s="2" t="s">
        <v>19</v>
      </c>
      <c r="H75" s="2">
        <v>75</v>
      </c>
      <c r="I75" s="2" t="s">
        <v>356</v>
      </c>
      <c r="J75" s="6">
        <v>74</v>
      </c>
      <c r="K75" s="6">
        <f t="shared" si="4"/>
        <v>12.889999999999873</v>
      </c>
      <c r="L75" s="6">
        <f t="shared" si="5"/>
        <v>-0.36820000000000164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3412.34</v>
      </c>
      <c r="E76" s="2">
        <v>87.432199999999995</v>
      </c>
      <c r="F76" s="2">
        <v>87.861699999999999</v>
      </c>
      <c r="G76" s="2" t="s">
        <v>21</v>
      </c>
      <c r="H76" s="2">
        <v>71.430000000000007</v>
      </c>
      <c r="I76" s="2" t="s">
        <v>357</v>
      </c>
      <c r="J76" s="6">
        <v>75</v>
      </c>
      <c r="K76" s="6">
        <f t="shared" si="4"/>
        <v>16.769999999999982</v>
      </c>
      <c r="L76" s="6">
        <f t="shared" si="5"/>
        <v>-0.42950000000000443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3760.77</v>
      </c>
      <c r="E77" s="2">
        <v>87.215800000000002</v>
      </c>
      <c r="F77" s="2">
        <v>87.693600000000004</v>
      </c>
      <c r="G77" s="2" t="s">
        <v>23</v>
      </c>
      <c r="H77" s="2">
        <v>68.75</v>
      </c>
      <c r="I77" s="2" t="s">
        <v>358</v>
      </c>
      <c r="J77" s="6">
        <v>76</v>
      </c>
      <c r="K77" s="6">
        <f t="shared" si="4"/>
        <v>20.610000000000127</v>
      </c>
      <c r="L77" s="6">
        <f t="shared" si="5"/>
        <v>-0.477800000000002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4112.93</v>
      </c>
      <c r="E78" s="2">
        <v>86.980800000000002</v>
      </c>
      <c r="F78" s="2">
        <v>87.474599999999995</v>
      </c>
      <c r="G78" s="2" t="s">
        <v>25</v>
      </c>
      <c r="H78" s="2">
        <v>75</v>
      </c>
      <c r="I78" s="2" t="s">
        <v>359</v>
      </c>
      <c r="J78" s="6">
        <v>77</v>
      </c>
      <c r="K78" s="6">
        <f t="shared" si="4"/>
        <v>23.349999999999454</v>
      </c>
      <c r="L78" s="6">
        <f t="shared" si="5"/>
        <v>-0.49379999999999313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4473.8599999999997</v>
      </c>
      <c r="E79" s="2">
        <v>86.800799999999995</v>
      </c>
      <c r="F79" s="2">
        <v>87.119</v>
      </c>
      <c r="G79" s="2" t="s">
        <v>27</v>
      </c>
      <c r="H79" s="2">
        <v>72.22</v>
      </c>
      <c r="I79" s="2" t="s">
        <v>360</v>
      </c>
      <c r="J79" s="6">
        <v>78</v>
      </c>
      <c r="K79" s="6">
        <f t="shared" si="4"/>
        <v>16.400000000000546</v>
      </c>
      <c r="L79" s="6">
        <f t="shared" si="5"/>
        <v>-0.31820000000000448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4827.42</v>
      </c>
      <c r="E80" s="2">
        <v>86.558599999999998</v>
      </c>
      <c r="F80" s="2">
        <v>86.949100000000001</v>
      </c>
      <c r="G80" s="2" t="s">
        <v>29</v>
      </c>
      <c r="H80" s="2">
        <v>70</v>
      </c>
      <c r="I80" s="2" t="s">
        <v>361</v>
      </c>
      <c r="J80" s="6">
        <v>79</v>
      </c>
      <c r="K80" s="6">
        <f t="shared" si="4"/>
        <v>21.779999999999745</v>
      </c>
      <c r="L80" s="6">
        <f t="shared" si="5"/>
        <v>-0.39050000000000296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5237.32</v>
      </c>
      <c r="E81" s="2">
        <v>86.278800000000004</v>
      </c>
      <c r="F81" s="2">
        <v>85.868600000000001</v>
      </c>
      <c r="G81" s="2" t="s">
        <v>31</v>
      </c>
      <c r="H81" s="2">
        <v>75</v>
      </c>
      <c r="I81" s="2" t="s">
        <v>362</v>
      </c>
      <c r="J81" s="6">
        <v>80</v>
      </c>
      <c r="K81" s="6">
        <f t="shared" si="4"/>
        <v>-24.899999999999636</v>
      </c>
      <c r="L81" s="6">
        <f t="shared" si="5"/>
        <v>0.41020000000000323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5695.32</v>
      </c>
      <c r="E82" s="2">
        <v>85.715199999999996</v>
      </c>
      <c r="F82" s="2">
        <v>84.227500000000006</v>
      </c>
      <c r="G82" s="2" t="s">
        <v>33</v>
      </c>
      <c r="H82" s="2">
        <v>80</v>
      </c>
      <c r="I82" s="2" t="s">
        <v>34</v>
      </c>
      <c r="J82" s="6">
        <v>81</v>
      </c>
      <c r="K82" s="6">
        <f t="shared" si="4"/>
        <v>-98.849999999999454</v>
      </c>
      <c r="L82" s="6">
        <f t="shared" si="5"/>
        <v>1.4876999999999896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6124.11</v>
      </c>
      <c r="E83" s="2">
        <v>84.859399999999994</v>
      </c>
      <c r="F83" s="2">
        <v>83.225800000000007</v>
      </c>
      <c r="G83" s="2" t="s">
        <v>35</v>
      </c>
      <c r="H83" s="2">
        <v>85</v>
      </c>
      <c r="I83" s="2" t="s">
        <v>36</v>
      </c>
      <c r="J83" s="6">
        <v>82</v>
      </c>
      <c r="K83" s="6">
        <f t="shared" si="4"/>
        <v>-117.88999999999942</v>
      </c>
      <c r="L83" s="6">
        <f t="shared" si="5"/>
        <v>1.6335999999999871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6506.18</v>
      </c>
      <c r="E84" s="2">
        <v>83.619699999999995</v>
      </c>
      <c r="F84" s="2">
        <v>82.946600000000004</v>
      </c>
      <c r="G84" s="2" t="s">
        <v>37</v>
      </c>
      <c r="H84" s="2">
        <v>90</v>
      </c>
      <c r="I84" s="2" t="s">
        <v>38</v>
      </c>
      <c r="J84" s="6">
        <v>83</v>
      </c>
      <c r="K84" s="6">
        <f t="shared" si="4"/>
        <v>-52.369999999999891</v>
      </c>
      <c r="L84" s="6">
        <f t="shared" si="5"/>
        <v>0.67309999999999093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6919.61</v>
      </c>
      <c r="E85" s="2">
        <v>82.030600000000007</v>
      </c>
      <c r="F85" s="2">
        <v>82.323499999999996</v>
      </c>
      <c r="G85" s="2" t="s">
        <v>37</v>
      </c>
      <c r="H85" s="2">
        <v>95</v>
      </c>
      <c r="I85" s="2" t="s">
        <v>39</v>
      </c>
      <c r="J85" s="6">
        <v>84</v>
      </c>
      <c r="K85" s="6">
        <f t="shared" si="4"/>
        <v>24.710000000000036</v>
      </c>
      <c r="L85" s="6">
        <f t="shared" si="5"/>
        <v>-0.29289999999998884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1272.1099999999999</v>
      </c>
      <c r="E87" s="2">
        <v>89.056200000000004</v>
      </c>
      <c r="F87" s="2">
        <v>89.035600000000002</v>
      </c>
      <c r="G87" s="2" t="s">
        <v>9</v>
      </c>
      <c r="H87" s="2">
        <v>66.67</v>
      </c>
      <c r="I87" s="2" t="s">
        <v>363</v>
      </c>
      <c r="J87" s="6">
        <v>86</v>
      </c>
      <c r="K87" s="6">
        <f t="shared" si="4"/>
        <v>-0.28999999999996362</v>
      </c>
      <c r="L87" s="6">
        <f t="shared" si="5"/>
        <v>2.0600000000001728E-2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1583</v>
      </c>
      <c r="E88" s="2">
        <v>89.439099999999996</v>
      </c>
      <c r="F88" s="2">
        <v>89.437100000000001</v>
      </c>
      <c r="G88" s="2" t="s">
        <v>43</v>
      </c>
      <c r="H88" s="2">
        <v>83.33</v>
      </c>
      <c r="I88" s="2" t="s">
        <v>364</v>
      </c>
      <c r="J88" s="6">
        <v>87</v>
      </c>
      <c r="K88" s="6">
        <f t="shared" si="4"/>
        <v>-3.999999999996362E-2</v>
      </c>
      <c r="L88" s="6">
        <f t="shared" si="5"/>
        <v>1.9999999999953388E-3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1900.22</v>
      </c>
      <c r="E89" s="2">
        <v>89.0839</v>
      </c>
      <c r="F89" s="2">
        <v>89.407899999999998</v>
      </c>
      <c r="G89" s="2" t="s">
        <v>45</v>
      </c>
      <c r="H89" s="2">
        <v>75</v>
      </c>
      <c r="I89" s="2" t="s">
        <v>365</v>
      </c>
      <c r="J89" s="6">
        <v>88</v>
      </c>
      <c r="K89" s="6">
        <f t="shared" si="4"/>
        <v>6.9100000000000819</v>
      </c>
      <c r="L89" s="6">
        <f t="shared" si="5"/>
        <v>-0.32399999999999807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2223.2600000000002</v>
      </c>
      <c r="E90" s="2">
        <v>88.800399999999996</v>
      </c>
      <c r="F90" s="2">
        <v>89.153099999999995</v>
      </c>
      <c r="G90" s="2" t="s">
        <v>47</v>
      </c>
      <c r="H90" s="2">
        <v>70</v>
      </c>
      <c r="I90" s="2" t="s">
        <v>366</v>
      </c>
      <c r="J90" s="6">
        <v>89</v>
      </c>
      <c r="K90" s="6">
        <f t="shared" si="4"/>
        <v>8.8299999999999272</v>
      </c>
      <c r="L90" s="6">
        <f t="shared" si="5"/>
        <v>-0.35269999999999868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2551.15</v>
      </c>
      <c r="E91" s="2">
        <v>88.584800000000001</v>
      </c>
      <c r="F91" s="2">
        <v>88.793800000000005</v>
      </c>
      <c r="G91" s="2" t="s">
        <v>49</v>
      </c>
      <c r="H91" s="2">
        <v>66.67</v>
      </c>
      <c r="I91" s="2" t="s">
        <v>367</v>
      </c>
      <c r="J91" s="6">
        <v>90</v>
      </c>
      <c r="K91" s="6">
        <f t="shared" si="4"/>
        <v>6.0199999999999818</v>
      </c>
      <c r="L91" s="6">
        <f t="shared" si="5"/>
        <v>-0.20900000000000318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2868.09</v>
      </c>
      <c r="E92" s="2">
        <v>88.564599999999999</v>
      </c>
      <c r="F92" s="2">
        <v>88.854299999999995</v>
      </c>
      <c r="G92" s="2" t="s">
        <v>51</v>
      </c>
      <c r="H92" s="2">
        <v>75</v>
      </c>
      <c r="I92" s="2" t="s">
        <v>368</v>
      </c>
      <c r="J92" s="6">
        <v>91</v>
      </c>
      <c r="K92" s="6">
        <f t="shared" si="4"/>
        <v>9.3799999999996544</v>
      </c>
      <c r="L92" s="6">
        <f t="shared" si="5"/>
        <v>-0.28969999999999629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3189.82</v>
      </c>
      <c r="E93" s="2">
        <v>88.440899999999999</v>
      </c>
      <c r="F93" s="2">
        <v>88.769199999999998</v>
      </c>
      <c r="G93" s="2" t="s">
        <v>53</v>
      </c>
      <c r="H93" s="2">
        <v>71.430000000000007</v>
      </c>
      <c r="I93" s="2" t="s">
        <v>369</v>
      </c>
      <c r="J93" s="6">
        <v>92</v>
      </c>
      <c r="K93" s="6">
        <f t="shared" si="4"/>
        <v>11.839999999999691</v>
      </c>
      <c r="L93" s="6">
        <f t="shared" si="5"/>
        <v>-0.3282999999999987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3516.03</v>
      </c>
      <c r="E94" s="2">
        <v>88.266300000000001</v>
      </c>
      <c r="F94" s="2">
        <v>88.586699999999993</v>
      </c>
      <c r="G94" s="2" t="s">
        <v>55</v>
      </c>
      <c r="H94" s="2">
        <v>68.75</v>
      </c>
      <c r="I94" s="2" t="s">
        <v>370</v>
      </c>
      <c r="J94" s="6">
        <v>93</v>
      </c>
      <c r="K94" s="6">
        <f t="shared" si="4"/>
        <v>12.769999999999982</v>
      </c>
      <c r="L94" s="6">
        <f t="shared" si="5"/>
        <v>-0.32039999999999225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3846.09</v>
      </c>
      <c r="E95" s="2">
        <v>88.188000000000002</v>
      </c>
      <c r="F95" s="2">
        <v>88.346699999999998</v>
      </c>
      <c r="G95" s="2" t="s">
        <v>57</v>
      </c>
      <c r="H95" s="2">
        <v>75</v>
      </c>
      <c r="I95" s="2" t="s">
        <v>371</v>
      </c>
      <c r="J95" s="6">
        <v>94</v>
      </c>
      <c r="K95" s="6">
        <f t="shared" si="4"/>
        <v>6.9200000000000728</v>
      </c>
      <c r="L95" s="6">
        <f t="shared" si="5"/>
        <v>-0.15869999999999607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4166.18</v>
      </c>
      <c r="E96" s="2">
        <v>88.086699999999993</v>
      </c>
      <c r="F96" s="2">
        <v>88.355500000000006</v>
      </c>
      <c r="G96" s="2" t="s">
        <v>59</v>
      </c>
      <c r="H96" s="2">
        <v>72.22</v>
      </c>
      <c r="I96" s="2" t="s">
        <v>372</v>
      </c>
      <c r="J96" s="6">
        <v>95</v>
      </c>
      <c r="K96" s="6">
        <f t="shared" si="4"/>
        <v>12.710000000000036</v>
      </c>
      <c r="L96" s="6">
        <f t="shared" si="5"/>
        <v>-0.26880000000001303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4499.49</v>
      </c>
      <c r="E97" s="2">
        <v>87.889499999999998</v>
      </c>
      <c r="F97" s="2">
        <v>88.103499999999997</v>
      </c>
      <c r="G97" s="2" t="s">
        <v>61</v>
      </c>
      <c r="H97" s="2">
        <v>77.78</v>
      </c>
      <c r="I97" s="2" t="s">
        <v>373</v>
      </c>
      <c r="J97" s="6">
        <v>96</v>
      </c>
      <c r="K97" s="6">
        <f t="shared" si="4"/>
        <v>10.960000000000036</v>
      </c>
      <c r="L97" s="6">
        <f t="shared" si="5"/>
        <v>-0.21399999999999864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4833.01</v>
      </c>
      <c r="E98" s="2">
        <v>87.789100000000005</v>
      </c>
      <c r="F98" s="2">
        <v>87.882400000000004</v>
      </c>
      <c r="G98" s="2" t="s">
        <v>63</v>
      </c>
      <c r="H98" s="2">
        <v>75</v>
      </c>
      <c r="I98" s="2" t="s">
        <v>374</v>
      </c>
      <c r="J98" s="6">
        <v>97</v>
      </c>
      <c r="K98" s="6">
        <f t="shared" ref="K98:K129" si="6">C98-D98</f>
        <v>5.1399999999994179</v>
      </c>
      <c r="L98" s="6">
        <f t="shared" ref="L98:L129" si="7">E98-F98</f>
        <v>-9.3299999999999272E-2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5226.91</v>
      </c>
      <c r="E99" s="2">
        <v>87.532499999999999</v>
      </c>
      <c r="F99" s="2">
        <v>86.676900000000003</v>
      </c>
      <c r="G99" s="2" t="s">
        <v>65</v>
      </c>
      <c r="H99" s="2">
        <v>80</v>
      </c>
      <c r="I99" s="2" t="s">
        <v>66</v>
      </c>
      <c r="J99" s="6">
        <v>98</v>
      </c>
      <c r="K99" s="6">
        <f t="shared" si="6"/>
        <v>-51.090000000000146</v>
      </c>
      <c r="L99" s="6">
        <f t="shared" si="7"/>
        <v>0.85559999999999548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5588.7</v>
      </c>
      <c r="E100" s="2">
        <v>87.056600000000003</v>
      </c>
      <c r="F100" s="2">
        <v>86.132400000000004</v>
      </c>
      <c r="G100" s="2" t="s">
        <v>67</v>
      </c>
      <c r="H100" s="2">
        <v>85</v>
      </c>
      <c r="I100" s="2" t="s">
        <v>68</v>
      </c>
      <c r="J100" s="6">
        <v>99</v>
      </c>
      <c r="K100" s="6">
        <f t="shared" si="6"/>
        <v>-59.329999999999927</v>
      </c>
      <c r="L100" s="6">
        <f t="shared" si="7"/>
        <v>0.92419999999999902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5968.34</v>
      </c>
      <c r="E101" s="2">
        <v>86.287999999999997</v>
      </c>
      <c r="F101" s="2">
        <v>85.397900000000007</v>
      </c>
      <c r="G101" s="2" t="s">
        <v>69</v>
      </c>
      <c r="H101" s="2">
        <v>90</v>
      </c>
      <c r="I101" s="2" t="s">
        <v>70</v>
      </c>
      <c r="J101" s="6">
        <v>100</v>
      </c>
      <c r="K101" s="6">
        <f t="shared" si="6"/>
        <v>-61.5600000000004</v>
      </c>
      <c r="L101" s="6">
        <f t="shared" si="7"/>
        <v>0.89009999999998968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6376.05</v>
      </c>
      <c r="E102" s="2">
        <v>85.220799999999997</v>
      </c>
      <c r="F102" s="2">
        <v>84.378200000000007</v>
      </c>
      <c r="G102" s="2" t="s">
        <v>71</v>
      </c>
      <c r="H102" s="2">
        <v>95</v>
      </c>
      <c r="I102" s="2" t="s">
        <v>72</v>
      </c>
      <c r="J102" s="6">
        <v>101</v>
      </c>
      <c r="K102" s="6">
        <f t="shared" si="6"/>
        <v>-63.039999999999964</v>
      </c>
      <c r="L102" s="6">
        <f t="shared" si="7"/>
        <v>0.84259999999999025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1202.02</v>
      </c>
      <c r="E104" s="2">
        <v>89.131299999999996</v>
      </c>
      <c r="F104" s="2">
        <v>89.268000000000001</v>
      </c>
      <c r="G104" s="2" t="s">
        <v>9</v>
      </c>
      <c r="H104" s="2">
        <v>66.67</v>
      </c>
      <c r="I104" s="2" t="s">
        <v>375</v>
      </c>
      <c r="J104" s="6">
        <v>103</v>
      </c>
      <c r="K104" s="6">
        <f t="shared" si="6"/>
        <v>1.8399999999999181</v>
      </c>
      <c r="L104" s="6">
        <f t="shared" si="7"/>
        <v>-0.13670000000000471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1494.35</v>
      </c>
      <c r="E105" s="2">
        <v>89.681899999999999</v>
      </c>
      <c r="F105" s="2">
        <v>89.756299999999996</v>
      </c>
      <c r="G105" s="2" t="s">
        <v>75</v>
      </c>
      <c r="H105" s="2">
        <v>83.33</v>
      </c>
      <c r="I105" s="2" t="s">
        <v>376</v>
      </c>
      <c r="J105" s="6">
        <v>104</v>
      </c>
      <c r="K105" s="6">
        <f t="shared" si="6"/>
        <v>1.2400000000000091</v>
      </c>
      <c r="L105" s="6">
        <f t="shared" si="7"/>
        <v>-7.4399999999997135E-2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2101.06</v>
      </c>
      <c r="E107" s="2">
        <v>89.133899999999997</v>
      </c>
      <c r="F107" s="2">
        <v>89.373099999999994</v>
      </c>
      <c r="G107" s="2" t="s">
        <v>78</v>
      </c>
      <c r="H107" s="2">
        <v>87.5</v>
      </c>
      <c r="I107" s="2" t="s">
        <v>378</v>
      </c>
      <c r="J107" s="6">
        <v>106</v>
      </c>
      <c r="K107" s="6">
        <f t="shared" si="6"/>
        <v>5.6399999999998727</v>
      </c>
      <c r="L107" s="6">
        <f t="shared" si="7"/>
        <v>-0.23919999999999675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2402.4699999999998</v>
      </c>
      <c r="E108" s="2">
        <v>89.168199999999999</v>
      </c>
      <c r="F108" s="2">
        <v>89.326300000000003</v>
      </c>
      <c r="G108" s="2" t="s">
        <v>80</v>
      </c>
      <c r="H108" s="2">
        <v>80</v>
      </c>
      <c r="I108" s="2" t="s">
        <v>379</v>
      </c>
      <c r="J108" s="6">
        <v>107</v>
      </c>
      <c r="K108" s="6">
        <f t="shared" si="6"/>
        <v>4.2600000000002183</v>
      </c>
      <c r="L108" s="6">
        <f t="shared" si="7"/>
        <v>-0.15810000000000457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2701.52</v>
      </c>
      <c r="E109" s="2">
        <v>89.081999999999994</v>
      </c>
      <c r="F109" s="2">
        <v>89.367900000000006</v>
      </c>
      <c r="G109" s="2" t="s">
        <v>82</v>
      </c>
      <c r="H109" s="2">
        <v>75</v>
      </c>
      <c r="I109" s="2" t="s">
        <v>83</v>
      </c>
      <c r="J109" s="6">
        <v>108</v>
      </c>
      <c r="K109" s="6">
        <f t="shared" si="6"/>
        <v>8.6700000000000728</v>
      </c>
      <c r="L109" s="6">
        <f t="shared" si="7"/>
        <v>-0.28590000000001226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3009.29</v>
      </c>
      <c r="E110" s="2">
        <v>88.929400000000001</v>
      </c>
      <c r="F110" s="2">
        <v>89.142200000000003</v>
      </c>
      <c r="G110" s="2" t="s">
        <v>84</v>
      </c>
      <c r="H110" s="2">
        <v>71.430000000000007</v>
      </c>
      <c r="I110" s="2" t="s">
        <v>380</v>
      </c>
      <c r="J110" s="6">
        <v>109</v>
      </c>
      <c r="K110" s="6">
        <f t="shared" si="6"/>
        <v>7.1999999999998181</v>
      </c>
      <c r="L110" s="6">
        <f t="shared" si="7"/>
        <v>-0.21280000000000143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3316.55</v>
      </c>
      <c r="E111" s="2">
        <v>88.912099999999995</v>
      </c>
      <c r="F111" s="2">
        <v>88.971999999999994</v>
      </c>
      <c r="G111" s="2" t="s">
        <v>86</v>
      </c>
      <c r="H111" s="2">
        <v>78.569999999999993</v>
      </c>
      <c r="I111" s="2" t="s">
        <v>381</v>
      </c>
      <c r="J111" s="6">
        <v>110</v>
      </c>
      <c r="K111" s="6">
        <f t="shared" si="6"/>
        <v>2.2399999999997817</v>
      </c>
      <c r="L111" s="6">
        <f t="shared" si="7"/>
        <v>-5.9899999999998954E-2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3616.61</v>
      </c>
      <c r="E112" s="2">
        <v>88.791499999999999</v>
      </c>
      <c r="F112" s="2">
        <v>89.007599999999996</v>
      </c>
      <c r="G112" s="2" t="s">
        <v>88</v>
      </c>
      <c r="H112" s="2">
        <v>75</v>
      </c>
      <c r="I112" s="2" t="s">
        <v>89</v>
      </c>
      <c r="J112" s="6">
        <v>111</v>
      </c>
      <c r="K112" s="6">
        <f t="shared" si="6"/>
        <v>8.7999999999997272</v>
      </c>
      <c r="L112" s="6">
        <f t="shared" si="7"/>
        <v>-0.21609999999999729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3928.07</v>
      </c>
      <c r="E113" s="2">
        <v>88.6511</v>
      </c>
      <c r="F113" s="2">
        <v>88.779300000000006</v>
      </c>
      <c r="G113" s="2" t="s">
        <v>90</v>
      </c>
      <c r="H113" s="2">
        <v>81.25</v>
      </c>
      <c r="I113" s="2" t="s">
        <v>382</v>
      </c>
      <c r="J113" s="6">
        <v>112</v>
      </c>
      <c r="K113" s="6">
        <f t="shared" si="6"/>
        <v>5.6799999999998363</v>
      </c>
      <c r="L113" s="6">
        <f t="shared" si="7"/>
        <v>-0.12820000000000675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4235.8500000000004</v>
      </c>
      <c r="E114" s="2">
        <v>88.582800000000006</v>
      </c>
      <c r="F114" s="2">
        <v>88.661500000000004</v>
      </c>
      <c r="G114" s="2" t="s">
        <v>92</v>
      </c>
      <c r="H114" s="2">
        <v>77.78</v>
      </c>
      <c r="I114" s="2" t="s">
        <v>383</v>
      </c>
      <c r="J114" s="6">
        <v>113</v>
      </c>
      <c r="K114" s="6">
        <f t="shared" si="6"/>
        <v>3.7599999999993088</v>
      </c>
      <c r="L114" s="6">
        <f t="shared" si="7"/>
        <v>-7.8699999999997772E-2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4540.76</v>
      </c>
      <c r="E115" s="2">
        <v>88.428600000000003</v>
      </c>
      <c r="F115" s="2">
        <v>88.615600000000001</v>
      </c>
      <c r="G115" s="2" t="s">
        <v>94</v>
      </c>
      <c r="H115" s="2">
        <v>75</v>
      </c>
      <c r="I115" s="2" t="s">
        <v>384</v>
      </c>
      <c r="J115" s="6">
        <v>114</v>
      </c>
      <c r="K115" s="6">
        <f t="shared" si="6"/>
        <v>9.5999999999994543</v>
      </c>
      <c r="L115" s="6">
        <f t="shared" si="7"/>
        <v>-0.18699999999999761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4860.25</v>
      </c>
      <c r="E116" s="2">
        <v>88.362899999999996</v>
      </c>
      <c r="F116" s="2">
        <v>88.309799999999996</v>
      </c>
      <c r="G116" s="2" t="s">
        <v>96</v>
      </c>
      <c r="H116" s="2">
        <v>80</v>
      </c>
      <c r="I116" s="2" t="s">
        <v>385</v>
      </c>
      <c r="J116" s="6">
        <v>115</v>
      </c>
      <c r="K116" s="6">
        <f t="shared" si="6"/>
        <v>-2.9200000000000728</v>
      </c>
      <c r="L116" s="6">
        <f t="shared" si="7"/>
        <v>5.3100000000000591E-2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5206.6099999999997</v>
      </c>
      <c r="E117" s="2">
        <v>88.117699999999999</v>
      </c>
      <c r="F117" s="2">
        <v>87.587299999999999</v>
      </c>
      <c r="G117" s="2" t="s">
        <v>98</v>
      </c>
      <c r="H117" s="2">
        <v>85</v>
      </c>
      <c r="I117" s="2" t="s">
        <v>99</v>
      </c>
      <c r="J117" s="6">
        <v>116</v>
      </c>
      <c r="K117" s="6">
        <f t="shared" si="6"/>
        <v>-31.339999999999236</v>
      </c>
      <c r="L117" s="6">
        <f t="shared" si="7"/>
        <v>0.5304000000000002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5548.62</v>
      </c>
      <c r="E118" s="2">
        <v>87.653300000000002</v>
      </c>
      <c r="F118" s="2">
        <v>87.023200000000003</v>
      </c>
      <c r="G118" s="2" t="s">
        <v>100</v>
      </c>
      <c r="H118" s="2">
        <v>90</v>
      </c>
      <c r="I118" s="2" t="s">
        <v>101</v>
      </c>
      <c r="J118" s="6">
        <v>117</v>
      </c>
      <c r="K118" s="6">
        <f t="shared" si="6"/>
        <v>-39.890000000000327</v>
      </c>
      <c r="L118" s="6">
        <f t="shared" si="7"/>
        <v>0.63009999999999877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5908.28</v>
      </c>
      <c r="E119" s="2">
        <v>86.958500000000001</v>
      </c>
      <c r="F119" s="2">
        <v>86.266099999999994</v>
      </c>
      <c r="G119" s="2" t="s">
        <v>102</v>
      </c>
      <c r="H119" s="2">
        <v>95</v>
      </c>
      <c r="I119" s="2" t="s">
        <v>103</v>
      </c>
      <c r="J119" s="6">
        <v>118</v>
      </c>
      <c r="K119" s="6">
        <f t="shared" si="6"/>
        <v>-47.050000000000182</v>
      </c>
      <c r="L119" s="6">
        <f t="shared" si="7"/>
        <v>0.69240000000000634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1143.1199999999999</v>
      </c>
      <c r="E121" s="2">
        <v>89.236599999999996</v>
      </c>
      <c r="F121" s="2">
        <v>89.174199999999999</v>
      </c>
      <c r="G121" s="2" t="s">
        <v>105</v>
      </c>
      <c r="H121" s="2">
        <v>66.67</v>
      </c>
      <c r="I121" s="2" t="s">
        <v>386</v>
      </c>
      <c r="J121" s="6">
        <v>120</v>
      </c>
      <c r="K121" s="6">
        <f t="shared" si="6"/>
        <v>-0.79999999999995453</v>
      </c>
      <c r="L121" s="6">
        <f t="shared" si="7"/>
        <v>6.239999999999668E-2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1420.6</v>
      </c>
      <c r="E122" s="2">
        <v>89.449799999999996</v>
      </c>
      <c r="F122" s="2">
        <v>89.6952</v>
      </c>
      <c r="G122" s="2" t="s">
        <v>107</v>
      </c>
      <c r="H122" s="2">
        <v>83.33</v>
      </c>
      <c r="I122" s="2" t="s">
        <v>387</v>
      </c>
      <c r="J122" s="6">
        <v>121</v>
      </c>
      <c r="K122" s="6">
        <f t="shared" si="6"/>
        <v>3.9000000000000909</v>
      </c>
      <c r="L122" s="6">
        <f t="shared" si="7"/>
        <v>-0.24540000000000362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1708.48</v>
      </c>
      <c r="E123" s="2">
        <v>89.460599999999999</v>
      </c>
      <c r="F123" s="2">
        <v>89.497799999999998</v>
      </c>
      <c r="G123" s="2" t="s">
        <v>109</v>
      </c>
      <c r="H123" s="2">
        <v>75</v>
      </c>
      <c r="I123" s="2" t="s">
        <v>388</v>
      </c>
      <c r="J123" s="6">
        <v>122</v>
      </c>
      <c r="K123" s="6">
        <f t="shared" si="6"/>
        <v>0.71000000000003638</v>
      </c>
      <c r="L123" s="6">
        <f t="shared" si="7"/>
        <v>-3.7199999999998568E-2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1996.34</v>
      </c>
      <c r="E124" s="2">
        <v>89.2654</v>
      </c>
      <c r="F124" s="2">
        <v>89.358199999999997</v>
      </c>
      <c r="G124" s="2" t="s">
        <v>111</v>
      </c>
      <c r="H124" s="2">
        <v>87.5</v>
      </c>
      <c r="I124" s="2" t="s">
        <v>389</v>
      </c>
      <c r="J124" s="6">
        <v>123</v>
      </c>
      <c r="K124" s="6">
        <f t="shared" si="6"/>
        <v>2.0800000000001546</v>
      </c>
      <c r="L124" s="6">
        <f t="shared" si="7"/>
        <v>-9.2799999999996885E-2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2566.13</v>
      </c>
      <c r="E126" s="2">
        <v>89.325999999999993</v>
      </c>
      <c r="F126" s="2">
        <v>89.378900000000002</v>
      </c>
      <c r="G126" s="2" t="s">
        <v>115</v>
      </c>
      <c r="H126" s="2">
        <v>75</v>
      </c>
      <c r="I126" s="2" t="s">
        <v>390</v>
      </c>
      <c r="J126" s="6">
        <v>125</v>
      </c>
      <c r="K126" s="6">
        <f t="shared" si="6"/>
        <v>1.5199999999999818</v>
      </c>
      <c r="L126" s="6">
        <f t="shared" si="7"/>
        <v>-5.2900000000008163E-2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2854.81</v>
      </c>
      <c r="E127" s="2">
        <v>89.253100000000003</v>
      </c>
      <c r="F127" s="2">
        <v>89.267600000000002</v>
      </c>
      <c r="G127" s="2" t="s">
        <v>117</v>
      </c>
      <c r="H127" s="2">
        <v>83.33</v>
      </c>
      <c r="I127" s="2" t="s">
        <v>391</v>
      </c>
      <c r="J127" s="6">
        <v>126</v>
      </c>
      <c r="K127" s="6">
        <f t="shared" si="6"/>
        <v>0.46000000000003638</v>
      </c>
      <c r="L127" s="6">
        <f t="shared" si="7"/>
        <v>-1.4499999999998181E-2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3140.5</v>
      </c>
      <c r="E128" s="2">
        <v>89.167500000000004</v>
      </c>
      <c r="F128" s="2">
        <v>89.261600000000001</v>
      </c>
      <c r="G128" s="2" t="s">
        <v>119</v>
      </c>
      <c r="H128" s="2">
        <v>78.569999999999993</v>
      </c>
      <c r="I128" s="2" t="s">
        <v>392</v>
      </c>
      <c r="J128" s="6">
        <v>127</v>
      </c>
      <c r="K128" s="6">
        <f t="shared" si="6"/>
        <v>3.3200000000001637</v>
      </c>
      <c r="L128" s="6">
        <f t="shared" si="7"/>
        <v>-9.4099999999997408E-2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3436.86</v>
      </c>
      <c r="E129" s="2">
        <v>88.999200000000002</v>
      </c>
      <c r="F129" s="2">
        <v>88.979600000000005</v>
      </c>
      <c r="G129" s="2" t="s">
        <v>121</v>
      </c>
      <c r="H129" s="2">
        <v>85.71</v>
      </c>
      <c r="I129" s="2" t="s">
        <v>393</v>
      </c>
      <c r="J129" s="6">
        <v>128</v>
      </c>
      <c r="K129" s="6">
        <f t="shared" si="6"/>
        <v>-0.76000000000021828</v>
      </c>
      <c r="L129" s="6">
        <f t="shared" si="7"/>
        <v>1.9599999999996953E-2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3719.13</v>
      </c>
      <c r="E130" s="2">
        <v>88.997600000000006</v>
      </c>
      <c r="F130" s="2">
        <v>89.078500000000005</v>
      </c>
      <c r="G130" s="2" t="s">
        <v>123</v>
      </c>
      <c r="H130" s="2">
        <v>81.25</v>
      </c>
      <c r="I130" s="2" t="s">
        <v>394</v>
      </c>
      <c r="J130" s="6">
        <v>129</v>
      </c>
      <c r="K130" s="6">
        <f t="shared" ref="K130:K161" si="8">C130-D130</f>
        <v>3.3800000000001091</v>
      </c>
      <c r="L130" s="6">
        <f t="shared" ref="L130:L161" si="9">E130-F130</f>
        <v>-8.089999999999975E-2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4011.11</v>
      </c>
      <c r="E131" s="2">
        <v>88.874799999999993</v>
      </c>
      <c r="F131" s="2">
        <v>88.947599999999994</v>
      </c>
      <c r="G131" s="2" t="s">
        <v>125</v>
      </c>
      <c r="H131" s="2">
        <v>77.78</v>
      </c>
      <c r="I131" s="2" t="s">
        <v>395</v>
      </c>
      <c r="J131" s="6">
        <v>130</v>
      </c>
      <c r="K131" s="6">
        <f t="shared" si="8"/>
        <v>3.2899999999999636</v>
      </c>
      <c r="L131" s="6">
        <f t="shared" si="9"/>
        <v>-7.2800000000000864E-2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4308.3900000000003</v>
      </c>
      <c r="E132" s="2">
        <v>88.810599999999994</v>
      </c>
      <c r="F132" s="2">
        <v>88.725300000000004</v>
      </c>
      <c r="G132" s="2" t="s">
        <v>127</v>
      </c>
      <c r="H132" s="2">
        <v>83.33</v>
      </c>
      <c r="I132" s="2" t="s">
        <v>396</v>
      </c>
      <c r="J132" s="6">
        <v>131</v>
      </c>
      <c r="K132" s="6">
        <f t="shared" si="8"/>
        <v>-4.1400000000003274</v>
      </c>
      <c r="L132" s="6">
        <f t="shared" si="9"/>
        <v>8.5299999999989495E-2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4593.71</v>
      </c>
      <c r="E133" s="2">
        <v>88.676699999999997</v>
      </c>
      <c r="F133" s="2">
        <v>88.762100000000004</v>
      </c>
      <c r="G133" s="2" t="s">
        <v>129</v>
      </c>
      <c r="H133" s="2">
        <v>80</v>
      </c>
      <c r="I133" s="2" t="s">
        <v>397</v>
      </c>
      <c r="J133" s="6">
        <v>132</v>
      </c>
      <c r="K133" s="6">
        <f t="shared" si="8"/>
        <v>4.4200000000000728</v>
      </c>
      <c r="L133" s="6">
        <f t="shared" si="9"/>
        <v>-8.5400000000007026E-2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4904.1499999999996</v>
      </c>
      <c r="E134" s="2">
        <v>88.540300000000002</v>
      </c>
      <c r="F134" s="2">
        <v>88.339799999999997</v>
      </c>
      <c r="G134" s="2" t="s">
        <v>131</v>
      </c>
      <c r="H134" s="2">
        <v>85</v>
      </c>
      <c r="I134" s="2" t="s">
        <v>398</v>
      </c>
      <c r="J134" s="6">
        <v>133</v>
      </c>
      <c r="K134" s="6">
        <f t="shared" si="8"/>
        <v>-11.109999999999673</v>
      </c>
      <c r="L134" s="6">
        <f t="shared" si="9"/>
        <v>0.20050000000000523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5224.6499999999996</v>
      </c>
      <c r="E135" s="2">
        <v>88.251000000000005</v>
      </c>
      <c r="F135" s="2">
        <v>87.798299999999998</v>
      </c>
      <c r="G135" s="2" t="s">
        <v>133</v>
      </c>
      <c r="H135" s="2">
        <v>90</v>
      </c>
      <c r="I135" s="2" t="s">
        <v>134</v>
      </c>
      <c r="J135" s="6">
        <v>134</v>
      </c>
      <c r="K135" s="6">
        <f t="shared" si="8"/>
        <v>-26.799999999999272</v>
      </c>
      <c r="L135" s="6">
        <f t="shared" si="9"/>
        <v>0.45270000000000721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5531.03</v>
      </c>
      <c r="E136" s="2">
        <v>87.8125</v>
      </c>
      <c r="F136" s="2">
        <v>87.542400000000001</v>
      </c>
      <c r="G136" s="2" t="s">
        <v>135</v>
      </c>
      <c r="H136" s="2">
        <v>95</v>
      </c>
      <c r="I136" s="2" t="s">
        <v>136</v>
      </c>
      <c r="J136" s="6">
        <v>135</v>
      </c>
      <c r="K136" s="6">
        <f t="shared" si="8"/>
        <v>-17.009999999999309</v>
      </c>
      <c r="L136" s="6">
        <f t="shared" si="9"/>
        <v>0.27009999999999934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1091.1199999999999</v>
      </c>
      <c r="E138" s="2">
        <v>89.039199999999994</v>
      </c>
      <c r="F138" s="2">
        <v>88.975200000000001</v>
      </c>
      <c r="G138" s="2" t="s">
        <v>138</v>
      </c>
      <c r="H138" s="2">
        <v>66.67</v>
      </c>
      <c r="I138" s="2" t="s">
        <v>399</v>
      </c>
      <c r="J138" s="6">
        <v>137</v>
      </c>
      <c r="K138" s="6">
        <f t="shared" si="8"/>
        <v>-0.77999999999997272</v>
      </c>
      <c r="L138" s="6">
        <f t="shared" si="9"/>
        <v>6.3999999999992951E-2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1354.02</v>
      </c>
      <c r="E139" s="2">
        <v>89.5916</v>
      </c>
      <c r="F139" s="2">
        <v>89.624499999999998</v>
      </c>
      <c r="G139" s="2" t="s">
        <v>140</v>
      </c>
      <c r="H139" s="2">
        <v>83.33</v>
      </c>
      <c r="I139" s="2" t="s">
        <v>400</v>
      </c>
      <c r="J139" s="6">
        <v>138</v>
      </c>
      <c r="K139" s="6">
        <f t="shared" si="8"/>
        <v>0.5</v>
      </c>
      <c r="L139" s="6">
        <f t="shared" si="9"/>
        <v>-3.2899999999997931E-2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1631.36</v>
      </c>
      <c r="E140" s="2">
        <v>89.293899999999994</v>
      </c>
      <c r="F140" s="2">
        <v>89.2654</v>
      </c>
      <c r="G140" s="2" t="s">
        <v>109</v>
      </c>
      <c r="H140" s="2">
        <v>75</v>
      </c>
      <c r="I140" s="2" t="s">
        <v>401</v>
      </c>
      <c r="J140" s="6">
        <v>139</v>
      </c>
      <c r="K140" s="6">
        <f t="shared" si="8"/>
        <v>-0.51999999999998181</v>
      </c>
      <c r="L140" s="6">
        <f t="shared" si="9"/>
        <v>2.8499999999993975E-2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1902.57</v>
      </c>
      <c r="E141" s="2">
        <v>89.350499999999997</v>
      </c>
      <c r="F141" s="2">
        <v>89.297499999999999</v>
      </c>
      <c r="G141" s="2" t="s">
        <v>143</v>
      </c>
      <c r="H141" s="2">
        <v>87.5</v>
      </c>
      <c r="I141" s="2" t="s">
        <v>402</v>
      </c>
      <c r="J141" s="6">
        <v>140</v>
      </c>
      <c r="K141" s="6">
        <f t="shared" si="8"/>
        <v>-1.1299999999998818</v>
      </c>
      <c r="L141" s="6">
        <f t="shared" si="9"/>
        <v>5.2999999999997272E-2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2173.7199999999998</v>
      </c>
      <c r="E142" s="2">
        <v>89.320700000000002</v>
      </c>
      <c r="F142" s="2">
        <v>89.323999999999998</v>
      </c>
      <c r="G142" s="2" t="s">
        <v>145</v>
      </c>
      <c r="H142" s="2">
        <v>80</v>
      </c>
      <c r="I142" s="2" t="s">
        <v>403</v>
      </c>
      <c r="J142" s="6">
        <v>141</v>
      </c>
      <c r="K142" s="6">
        <f t="shared" si="8"/>
        <v>8.0000000000381988E-2</v>
      </c>
      <c r="L142" s="6">
        <f t="shared" si="9"/>
        <v>-3.2999999999958618E-3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2453.11</v>
      </c>
      <c r="E143" s="2">
        <v>89.188900000000004</v>
      </c>
      <c r="F143" s="2">
        <v>89.044499999999999</v>
      </c>
      <c r="G143" s="2" t="s">
        <v>147</v>
      </c>
      <c r="H143" s="2">
        <v>90</v>
      </c>
      <c r="I143" s="2" t="s">
        <v>404</v>
      </c>
      <c r="J143" s="6">
        <v>142</v>
      </c>
      <c r="K143" s="6">
        <f t="shared" si="8"/>
        <v>-3.9700000000002547</v>
      </c>
      <c r="L143" s="6">
        <f t="shared" si="9"/>
        <v>0.14440000000000452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2717.67</v>
      </c>
      <c r="E144" s="2">
        <v>89.264399999999995</v>
      </c>
      <c r="F144" s="2">
        <v>89.306899999999999</v>
      </c>
      <c r="G144" s="2" t="s">
        <v>149</v>
      </c>
      <c r="H144" s="2">
        <v>83.33</v>
      </c>
      <c r="I144" s="2" t="s">
        <v>150</v>
      </c>
      <c r="J144" s="6">
        <v>143</v>
      </c>
      <c r="K144" s="6">
        <f t="shared" si="8"/>
        <v>1.2899999999999636</v>
      </c>
      <c r="L144" s="6">
        <f t="shared" si="9"/>
        <v>-4.2500000000003979E-2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2996.42</v>
      </c>
      <c r="E145" s="2">
        <v>89.106099999999998</v>
      </c>
      <c r="F145" s="2">
        <v>89.098799999999997</v>
      </c>
      <c r="G145" s="2" t="s">
        <v>151</v>
      </c>
      <c r="H145" s="2">
        <v>78.569999999999993</v>
      </c>
      <c r="I145" s="2" t="s">
        <v>405</v>
      </c>
      <c r="J145" s="6">
        <v>144</v>
      </c>
      <c r="K145" s="6">
        <f t="shared" si="8"/>
        <v>-0.25</v>
      </c>
      <c r="L145" s="6">
        <f t="shared" si="9"/>
        <v>7.3000000000007503E-3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3267.08</v>
      </c>
      <c r="E146" s="2">
        <v>89.158299999999997</v>
      </c>
      <c r="F146" s="2">
        <v>89.146299999999997</v>
      </c>
      <c r="G146" s="2" t="s">
        <v>153</v>
      </c>
      <c r="H146" s="2">
        <v>85.71</v>
      </c>
      <c r="I146" s="2" t="s">
        <v>406</v>
      </c>
      <c r="J146" s="6">
        <v>145</v>
      </c>
      <c r="K146" s="6">
        <f t="shared" si="8"/>
        <v>-0.44000000000005457</v>
      </c>
      <c r="L146" s="6">
        <f t="shared" si="9"/>
        <v>1.2000000000000455E-2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3542.43</v>
      </c>
      <c r="E147" s="2">
        <v>89.033000000000001</v>
      </c>
      <c r="F147" s="2">
        <v>89.068399999999997</v>
      </c>
      <c r="G147" s="2" t="s">
        <v>155</v>
      </c>
      <c r="H147" s="2">
        <v>81.25</v>
      </c>
      <c r="I147" s="2" t="s">
        <v>407</v>
      </c>
      <c r="J147" s="6">
        <v>146</v>
      </c>
      <c r="K147" s="6">
        <f t="shared" si="8"/>
        <v>1.4100000000003092</v>
      </c>
      <c r="L147" s="6">
        <f t="shared" si="9"/>
        <v>-3.5399999999995657E-2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3828.71</v>
      </c>
      <c r="E148" s="2">
        <v>88.975099999999998</v>
      </c>
      <c r="F148" s="2">
        <v>88.747699999999995</v>
      </c>
      <c r="G148" s="2" t="s">
        <v>157</v>
      </c>
      <c r="H148" s="2">
        <v>87.5</v>
      </c>
      <c r="I148" s="2" t="s">
        <v>408</v>
      </c>
      <c r="J148" s="6">
        <v>147</v>
      </c>
      <c r="K148" s="6">
        <f t="shared" si="8"/>
        <v>-9.7800000000002001</v>
      </c>
      <c r="L148" s="6">
        <f t="shared" si="9"/>
        <v>0.22740000000000293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4103.3599999999997</v>
      </c>
      <c r="E149" s="2">
        <v>88.690899999999999</v>
      </c>
      <c r="F149" s="2">
        <v>88.722399999999993</v>
      </c>
      <c r="G149" s="2" t="s">
        <v>159</v>
      </c>
      <c r="H149" s="2">
        <v>83.33</v>
      </c>
      <c r="I149" s="2" t="s">
        <v>409</v>
      </c>
      <c r="J149" s="6">
        <v>148</v>
      </c>
      <c r="K149" s="6">
        <f t="shared" si="8"/>
        <v>1.4600000000000364</v>
      </c>
      <c r="L149" s="6">
        <f t="shared" si="9"/>
        <v>-3.1499999999994088E-2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4391.95</v>
      </c>
      <c r="E150" s="2">
        <v>88.578500000000005</v>
      </c>
      <c r="F150" s="2">
        <v>88.418700000000001</v>
      </c>
      <c r="G150" s="2" t="s">
        <v>161</v>
      </c>
      <c r="H150" s="2">
        <v>88.89</v>
      </c>
      <c r="I150" s="2" t="s">
        <v>410</v>
      </c>
      <c r="J150" s="6">
        <v>149</v>
      </c>
      <c r="K150" s="6">
        <f t="shared" si="8"/>
        <v>-7.9200000000000728</v>
      </c>
      <c r="L150" s="6">
        <f t="shared" si="9"/>
        <v>0.15980000000000416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4670.33</v>
      </c>
      <c r="E151" s="2">
        <v>88.3857</v>
      </c>
      <c r="F151" s="2">
        <v>88.345200000000006</v>
      </c>
      <c r="G151" s="2" t="s">
        <v>163</v>
      </c>
      <c r="H151" s="2">
        <v>85</v>
      </c>
      <c r="I151" s="2" t="s">
        <v>411</v>
      </c>
      <c r="J151" s="6">
        <v>150</v>
      </c>
      <c r="K151" s="6">
        <f t="shared" si="8"/>
        <v>-2.1400000000003274</v>
      </c>
      <c r="L151" s="6">
        <f t="shared" si="9"/>
        <v>4.0499999999994429E-2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4972.8100000000004</v>
      </c>
      <c r="E152" s="2">
        <v>88.234499999999997</v>
      </c>
      <c r="F152" s="2">
        <v>87.852099999999993</v>
      </c>
      <c r="G152" s="2" t="s">
        <v>165</v>
      </c>
      <c r="H152" s="2">
        <v>90</v>
      </c>
      <c r="I152" s="2" t="s">
        <v>166</v>
      </c>
      <c r="J152" s="6">
        <v>151</v>
      </c>
      <c r="K152" s="6">
        <f t="shared" si="8"/>
        <v>-21.550000000000182</v>
      </c>
      <c r="L152" s="6">
        <f t="shared" si="9"/>
        <v>0.38240000000000407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5258.63</v>
      </c>
      <c r="E153" s="2">
        <v>87.918400000000005</v>
      </c>
      <c r="F153" s="2">
        <v>87.692499999999995</v>
      </c>
      <c r="G153" s="2" t="s">
        <v>167</v>
      </c>
      <c r="H153" s="2">
        <v>95</v>
      </c>
      <c r="I153" s="2" t="s">
        <v>168</v>
      </c>
      <c r="J153" s="6">
        <v>152</v>
      </c>
      <c r="K153" s="6">
        <f t="shared" si="8"/>
        <v>-13.510000000000218</v>
      </c>
      <c r="L153" s="6">
        <f t="shared" si="9"/>
        <v>0.22590000000000998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1286.4000000000001</v>
      </c>
      <c r="E156" s="2">
        <v>90.037099999999995</v>
      </c>
      <c r="F156" s="2">
        <v>90.047600000000003</v>
      </c>
      <c r="G156" s="2" t="s">
        <v>170</v>
      </c>
      <c r="H156" s="2">
        <v>83.33</v>
      </c>
      <c r="I156" s="2" t="s">
        <v>413</v>
      </c>
      <c r="J156" s="6">
        <v>155</v>
      </c>
      <c r="K156" s="6">
        <f t="shared" si="8"/>
        <v>0.14999999999986358</v>
      </c>
      <c r="L156" s="6">
        <f t="shared" si="9"/>
        <v>-1.0500000000007503E-2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1557.07</v>
      </c>
      <c r="E157" s="2">
        <v>89.3553</v>
      </c>
      <c r="F157" s="2">
        <v>89.273300000000006</v>
      </c>
      <c r="G157" s="2" t="s">
        <v>173</v>
      </c>
      <c r="H157" s="2">
        <v>75</v>
      </c>
      <c r="I157" s="2" t="s">
        <v>414</v>
      </c>
      <c r="J157" s="6">
        <v>156</v>
      </c>
      <c r="K157" s="6">
        <f t="shared" si="8"/>
        <v>-1.4299999999998363</v>
      </c>
      <c r="L157" s="6">
        <f t="shared" si="9"/>
        <v>8.1999999999993634E-2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1809.07</v>
      </c>
      <c r="E158" s="2">
        <v>89.504199999999997</v>
      </c>
      <c r="F158" s="2">
        <v>89.643900000000002</v>
      </c>
      <c r="G158" s="2" t="s">
        <v>175</v>
      </c>
      <c r="H158" s="2">
        <v>87.5</v>
      </c>
      <c r="I158" s="2" t="s">
        <v>415</v>
      </c>
      <c r="J158" s="6">
        <v>157</v>
      </c>
      <c r="K158" s="6">
        <f t="shared" si="8"/>
        <v>2.8300000000001546</v>
      </c>
      <c r="L158" s="6">
        <f t="shared" si="9"/>
        <v>-0.13970000000000482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2080.16</v>
      </c>
      <c r="E159" s="2">
        <v>89.227000000000004</v>
      </c>
      <c r="F159" s="2">
        <v>89.098699999999994</v>
      </c>
      <c r="G159" s="2" t="s">
        <v>177</v>
      </c>
      <c r="H159" s="2">
        <v>80</v>
      </c>
      <c r="I159" s="2" t="s">
        <v>416</v>
      </c>
      <c r="J159" s="6">
        <v>158</v>
      </c>
      <c r="K159" s="6">
        <f t="shared" si="8"/>
        <v>-2.9899999999997817</v>
      </c>
      <c r="L159" s="6">
        <f t="shared" si="9"/>
        <v>0.12830000000001007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2340.4699999999998</v>
      </c>
      <c r="E160" s="2">
        <v>89.199700000000007</v>
      </c>
      <c r="F160" s="2">
        <v>89.087699999999998</v>
      </c>
      <c r="G160" s="2" t="s">
        <v>179</v>
      </c>
      <c r="H160" s="2">
        <v>90</v>
      </c>
      <c r="I160" s="2" t="s">
        <v>417</v>
      </c>
      <c r="J160" s="6">
        <v>159</v>
      </c>
      <c r="K160" s="6">
        <f t="shared" si="8"/>
        <v>-2.9399999999995998</v>
      </c>
      <c r="L160" s="6">
        <f t="shared" si="9"/>
        <v>0.11200000000000898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2602.16</v>
      </c>
      <c r="E161" s="2">
        <v>89.055099999999996</v>
      </c>
      <c r="F161" s="2">
        <v>89.031599999999997</v>
      </c>
      <c r="G161" s="2" t="s">
        <v>181</v>
      </c>
      <c r="H161" s="2">
        <v>83.33</v>
      </c>
      <c r="I161" s="2" t="s">
        <v>418</v>
      </c>
      <c r="J161" s="6">
        <v>160</v>
      </c>
      <c r="K161" s="6">
        <f t="shared" si="8"/>
        <v>-0.69000000000005457</v>
      </c>
      <c r="L161" s="6">
        <f t="shared" si="9"/>
        <v>2.3499999999998522E-2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2867.38</v>
      </c>
      <c r="E162" s="2">
        <v>88.999700000000004</v>
      </c>
      <c r="F162" s="2">
        <v>88.876300000000001</v>
      </c>
      <c r="G162" s="2" t="s">
        <v>183</v>
      </c>
      <c r="H162" s="2">
        <v>91.67</v>
      </c>
      <c r="I162" s="2" t="s">
        <v>419</v>
      </c>
      <c r="J162" s="6">
        <v>161</v>
      </c>
      <c r="K162" s="6">
        <f t="shared" ref="K162:K188" si="10">C162-D162</f>
        <v>-3.9800000000000182</v>
      </c>
      <c r="L162" s="6">
        <f t="shared" ref="L162:L188" si="11">E162-F162</f>
        <v>0.12340000000000373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3122.91</v>
      </c>
      <c r="E163" s="2">
        <v>88.913300000000007</v>
      </c>
      <c r="F163" s="2">
        <v>89.022599999999997</v>
      </c>
      <c r="G163" s="2" t="s">
        <v>185</v>
      </c>
      <c r="H163" s="2">
        <v>85.71</v>
      </c>
      <c r="I163" s="2" t="s">
        <v>420</v>
      </c>
      <c r="J163" s="6">
        <v>162</v>
      </c>
      <c r="K163" s="6">
        <f t="shared" si="10"/>
        <v>3.8400000000001455</v>
      </c>
      <c r="L163" s="6">
        <f t="shared" si="11"/>
        <v>-0.1092999999999904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3395.42</v>
      </c>
      <c r="E164" s="2">
        <v>88.803100000000001</v>
      </c>
      <c r="F164" s="2">
        <v>88.700900000000004</v>
      </c>
      <c r="G164" s="2" t="s">
        <v>187</v>
      </c>
      <c r="H164" s="2">
        <v>92.86</v>
      </c>
      <c r="I164" s="2" t="s">
        <v>421</v>
      </c>
      <c r="J164" s="6">
        <v>163</v>
      </c>
      <c r="K164" s="6">
        <f t="shared" si="10"/>
        <v>-3.9099999999998545</v>
      </c>
      <c r="L164" s="6">
        <f t="shared" si="11"/>
        <v>0.10219999999999629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3652.37</v>
      </c>
      <c r="E165" s="2">
        <v>88.697100000000006</v>
      </c>
      <c r="F165" s="2">
        <v>88.803799999999995</v>
      </c>
      <c r="G165" s="2" t="s">
        <v>189</v>
      </c>
      <c r="H165" s="2">
        <v>87.5</v>
      </c>
      <c r="I165" s="2" t="s">
        <v>190</v>
      </c>
      <c r="J165" s="6">
        <v>164</v>
      </c>
      <c r="K165" s="6">
        <f t="shared" si="10"/>
        <v>4.4000000000000909</v>
      </c>
      <c r="L165" s="6">
        <f t="shared" si="11"/>
        <v>-0.10669999999998936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3936.06</v>
      </c>
      <c r="E166" s="2">
        <v>88.564599999999999</v>
      </c>
      <c r="F166" s="2">
        <v>88.289299999999997</v>
      </c>
      <c r="G166" s="2" t="s">
        <v>191</v>
      </c>
      <c r="H166" s="2">
        <v>93.75</v>
      </c>
      <c r="I166" s="2" t="s">
        <v>422</v>
      </c>
      <c r="J166" s="6">
        <v>165</v>
      </c>
      <c r="K166" s="6">
        <f t="shared" si="10"/>
        <v>-12.239999999999782</v>
      </c>
      <c r="L166" s="6">
        <f t="shared" si="11"/>
        <v>0.27530000000000143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4200.1000000000004</v>
      </c>
      <c r="E167" s="2">
        <v>88.190799999999996</v>
      </c>
      <c r="F167" s="2">
        <v>88.254900000000006</v>
      </c>
      <c r="G167" s="2" t="s">
        <v>193</v>
      </c>
      <c r="H167" s="2">
        <v>100</v>
      </c>
      <c r="I167" s="2" t="s">
        <v>423</v>
      </c>
      <c r="J167" s="6">
        <v>166</v>
      </c>
      <c r="K167" s="6">
        <f t="shared" si="10"/>
        <v>3.0499999999992724</v>
      </c>
      <c r="L167" s="6">
        <f t="shared" si="11"/>
        <v>-6.4100000000010482E-2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4483.18</v>
      </c>
      <c r="E168" s="2">
        <v>88.007599999999996</v>
      </c>
      <c r="F168" s="2">
        <v>87.849900000000005</v>
      </c>
      <c r="G168" s="2" t="s">
        <v>195</v>
      </c>
      <c r="H168" s="2">
        <v>94.44</v>
      </c>
      <c r="I168" s="2" t="s">
        <v>424</v>
      </c>
      <c r="J168" s="6">
        <v>167</v>
      </c>
      <c r="K168" s="6">
        <f t="shared" si="10"/>
        <v>-8.0300000000006548</v>
      </c>
      <c r="L168" s="6">
        <f t="shared" si="11"/>
        <v>0.15769999999999129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4757.3500000000004</v>
      </c>
      <c r="E169" s="2">
        <v>87.6631</v>
      </c>
      <c r="F169" s="2">
        <v>87.656800000000004</v>
      </c>
      <c r="G169" s="2" t="s">
        <v>197</v>
      </c>
      <c r="H169" s="2">
        <v>90</v>
      </c>
      <c r="I169" s="2" t="s">
        <v>425</v>
      </c>
      <c r="J169" s="6">
        <v>168</v>
      </c>
      <c r="K169" s="6">
        <f t="shared" si="10"/>
        <v>-0.34000000000014552</v>
      </c>
      <c r="L169" s="6">
        <f t="shared" si="11"/>
        <v>6.2999999999959755E-3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5039.3900000000003</v>
      </c>
      <c r="E170" s="2">
        <v>87.482200000000006</v>
      </c>
      <c r="F170" s="2">
        <v>87.348200000000006</v>
      </c>
      <c r="G170" s="2" t="s">
        <v>199</v>
      </c>
      <c r="H170" s="2">
        <v>95</v>
      </c>
      <c r="I170" s="2" t="s">
        <v>200</v>
      </c>
      <c r="J170" s="6">
        <v>169</v>
      </c>
      <c r="K170" s="6">
        <f t="shared" si="10"/>
        <v>-7.7200000000002547</v>
      </c>
      <c r="L170" s="6">
        <f t="shared" si="11"/>
        <v>0.13400000000000034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1232.33</v>
      </c>
      <c r="E173" s="2">
        <v>89.889600000000002</v>
      </c>
      <c r="F173" s="2">
        <v>89.911699999999996</v>
      </c>
      <c r="G173" s="2" t="s">
        <v>320</v>
      </c>
      <c r="H173" s="2">
        <v>83.33</v>
      </c>
      <c r="I173" s="2" t="s">
        <v>467</v>
      </c>
      <c r="J173" s="6">
        <v>172</v>
      </c>
      <c r="K173" s="6">
        <f t="shared" si="10"/>
        <v>0.3000000000001819</v>
      </c>
      <c r="L173" s="6">
        <f t="shared" si="11"/>
        <v>-2.2099999999994679E-2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1495.36</v>
      </c>
      <c r="E174" s="2">
        <v>89.207499999999996</v>
      </c>
      <c r="F174" s="2">
        <v>88.915700000000001</v>
      </c>
      <c r="G174" s="2" t="s">
        <v>322</v>
      </c>
      <c r="H174" s="2">
        <v>75</v>
      </c>
      <c r="I174" s="2" t="s">
        <v>468</v>
      </c>
      <c r="J174" s="6">
        <v>173</v>
      </c>
      <c r="K174" s="6">
        <f t="shared" si="10"/>
        <v>-4.8899999999998727</v>
      </c>
      <c r="L174" s="6">
        <f t="shared" si="11"/>
        <v>0.29179999999999495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1734.06</v>
      </c>
      <c r="E175" s="2">
        <v>89.401399999999995</v>
      </c>
      <c r="F175" s="2">
        <v>89.455500000000001</v>
      </c>
      <c r="G175" s="2" t="s">
        <v>173</v>
      </c>
      <c r="H175" s="2">
        <v>87.5</v>
      </c>
      <c r="I175" s="2" t="s">
        <v>469</v>
      </c>
      <c r="J175" s="6">
        <v>174</v>
      </c>
      <c r="K175" s="6">
        <f t="shared" si="10"/>
        <v>1.0499999999999545</v>
      </c>
      <c r="L175" s="6">
        <f t="shared" si="11"/>
        <v>-5.4100000000005366E-2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1993.4</v>
      </c>
      <c r="E176" s="2">
        <v>89.019900000000007</v>
      </c>
      <c r="F176" s="2">
        <v>88.934200000000004</v>
      </c>
      <c r="G176" s="2" t="s">
        <v>325</v>
      </c>
      <c r="H176" s="2">
        <v>80</v>
      </c>
      <c r="I176" s="2" t="s">
        <v>470</v>
      </c>
      <c r="J176" s="6">
        <v>175</v>
      </c>
      <c r="K176" s="6">
        <f t="shared" si="10"/>
        <v>-1.9200000000000728</v>
      </c>
      <c r="L176" s="6">
        <f t="shared" si="11"/>
        <v>8.5700000000002774E-2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2243.6999999999998</v>
      </c>
      <c r="E177" s="2">
        <v>89.041200000000003</v>
      </c>
      <c r="F177" s="2">
        <v>88.889600000000002</v>
      </c>
      <c r="G177" s="2" t="s">
        <v>177</v>
      </c>
      <c r="H177" s="2">
        <v>90</v>
      </c>
      <c r="I177" s="2" t="s">
        <v>471</v>
      </c>
      <c r="J177" s="6">
        <v>176</v>
      </c>
      <c r="K177" s="6">
        <f t="shared" si="10"/>
        <v>-3.819999999999709</v>
      </c>
      <c r="L177" s="6">
        <f t="shared" si="11"/>
        <v>0.15160000000000196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2494.14</v>
      </c>
      <c r="E178" s="2">
        <v>88.763800000000003</v>
      </c>
      <c r="F178" s="2">
        <v>88.849000000000004</v>
      </c>
      <c r="G178" s="2" t="s">
        <v>328</v>
      </c>
      <c r="H178" s="2">
        <v>83.33</v>
      </c>
      <c r="I178" s="2" t="s">
        <v>472</v>
      </c>
      <c r="J178" s="6">
        <v>177</v>
      </c>
      <c r="K178" s="6">
        <f t="shared" si="10"/>
        <v>2.3900000000003274</v>
      </c>
      <c r="L178" s="6">
        <f t="shared" si="11"/>
        <v>-8.5200000000000387E-2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2744.63</v>
      </c>
      <c r="E179" s="2">
        <v>88.7881</v>
      </c>
      <c r="F179" s="2">
        <v>88.814099999999996</v>
      </c>
      <c r="G179" s="2" t="s">
        <v>330</v>
      </c>
      <c r="H179" s="2">
        <v>91.67</v>
      </c>
      <c r="I179" s="2" t="s">
        <v>331</v>
      </c>
      <c r="J179" s="6">
        <v>178</v>
      </c>
      <c r="K179" s="6">
        <f t="shared" si="10"/>
        <v>0.79999999999972715</v>
      </c>
      <c r="L179" s="6">
        <f t="shared" si="11"/>
        <v>-2.5999999999996248E-2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2998.5</v>
      </c>
      <c r="E180" s="2">
        <v>88.537800000000004</v>
      </c>
      <c r="F180" s="2">
        <v>88.685000000000002</v>
      </c>
      <c r="G180" s="2" t="s">
        <v>332</v>
      </c>
      <c r="H180" s="2">
        <v>85.71</v>
      </c>
      <c r="I180" s="2" t="s">
        <v>473</v>
      </c>
      <c r="J180" s="6">
        <v>179</v>
      </c>
      <c r="K180" s="6">
        <f t="shared" si="10"/>
        <v>4.9899999999997817</v>
      </c>
      <c r="L180" s="6">
        <f t="shared" si="11"/>
        <v>-0.147199999999998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3261.51</v>
      </c>
      <c r="E181" s="2">
        <v>88.578999999999994</v>
      </c>
      <c r="F181" s="2">
        <v>88.3279</v>
      </c>
      <c r="G181" s="2" t="s">
        <v>334</v>
      </c>
      <c r="H181" s="2">
        <v>92.86</v>
      </c>
      <c r="I181" s="2" t="s">
        <v>474</v>
      </c>
      <c r="J181" s="6">
        <v>180</v>
      </c>
      <c r="K181" s="6">
        <f t="shared" si="10"/>
        <v>-9.25</v>
      </c>
      <c r="L181" s="6">
        <f t="shared" si="11"/>
        <v>0.25109999999999388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3505.97</v>
      </c>
      <c r="E182" s="2">
        <v>88.250600000000006</v>
      </c>
      <c r="F182" s="2">
        <v>88.489800000000002</v>
      </c>
      <c r="G182" s="2" t="s">
        <v>336</v>
      </c>
      <c r="H182" s="2">
        <v>87.5</v>
      </c>
      <c r="I182" s="2" t="s">
        <v>475</v>
      </c>
      <c r="J182" s="6">
        <v>181</v>
      </c>
      <c r="K182" s="6">
        <f t="shared" si="10"/>
        <v>9.5</v>
      </c>
      <c r="L182" s="6">
        <f t="shared" si="11"/>
        <v>-0.23919999999999675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3787.65</v>
      </c>
      <c r="E183" s="2">
        <v>88.210899999999995</v>
      </c>
      <c r="F183" s="2">
        <v>87.759600000000006</v>
      </c>
      <c r="G183" s="2" t="s">
        <v>338</v>
      </c>
      <c r="H183" s="2">
        <v>93.75</v>
      </c>
      <c r="I183" s="2" t="s">
        <v>476</v>
      </c>
      <c r="J183" s="6">
        <v>182</v>
      </c>
      <c r="K183" s="6">
        <f t="shared" si="10"/>
        <v>-19.380000000000109</v>
      </c>
      <c r="L183" s="6">
        <f t="shared" si="11"/>
        <v>0.45129999999998915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4039.72</v>
      </c>
      <c r="E184" s="2">
        <v>87.904499999999999</v>
      </c>
      <c r="F184" s="2">
        <v>87.769099999999995</v>
      </c>
      <c r="G184" s="2" t="s">
        <v>340</v>
      </c>
      <c r="H184" s="2">
        <v>100</v>
      </c>
      <c r="I184" s="2" t="s">
        <v>477</v>
      </c>
      <c r="J184" s="6">
        <v>183</v>
      </c>
      <c r="K184" s="6">
        <f t="shared" si="10"/>
        <v>-6.2199999999997999</v>
      </c>
      <c r="L184" s="6">
        <f t="shared" si="11"/>
        <v>0.13540000000000418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4322.3100000000004</v>
      </c>
      <c r="E185" s="2">
        <v>87.461799999999997</v>
      </c>
      <c r="F185" s="2">
        <v>87.157799999999995</v>
      </c>
      <c r="G185" s="2" t="s">
        <v>342</v>
      </c>
      <c r="H185" s="2">
        <v>94.44</v>
      </c>
      <c r="I185" s="2" t="s">
        <v>478</v>
      </c>
      <c r="J185" s="6">
        <v>184</v>
      </c>
      <c r="K185" s="6">
        <f t="shared" si="10"/>
        <v>-15.030000000000655</v>
      </c>
      <c r="L185" s="6">
        <f t="shared" si="11"/>
        <v>0.30400000000000205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4588.18</v>
      </c>
      <c r="E186" s="2">
        <v>87.136899999999997</v>
      </c>
      <c r="F186" s="2">
        <v>86.937100000000001</v>
      </c>
      <c r="G186" s="2" t="s">
        <v>344</v>
      </c>
      <c r="H186" s="2">
        <v>100</v>
      </c>
      <c r="I186" s="2" t="s">
        <v>479</v>
      </c>
      <c r="J186" s="6">
        <v>185</v>
      </c>
      <c r="K186" s="6">
        <f t="shared" si="10"/>
        <v>-10.520000000000437</v>
      </c>
      <c r="L186" s="6">
        <f t="shared" si="11"/>
        <v>0.1997999999999962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4865.59</v>
      </c>
      <c r="E187" s="2">
        <v>86.690299999999993</v>
      </c>
      <c r="F187" s="2">
        <v>86.534899999999993</v>
      </c>
      <c r="G187" s="2" t="s">
        <v>346</v>
      </c>
      <c r="H187" s="2">
        <v>95</v>
      </c>
      <c r="I187" s="2" t="s">
        <v>347</v>
      </c>
      <c r="J187" s="6">
        <v>186</v>
      </c>
      <c r="K187" s="6">
        <f t="shared" si="10"/>
        <v>-8.7200000000002547</v>
      </c>
      <c r="L187" s="6">
        <f t="shared" si="11"/>
        <v>0.1554000000000002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5127.3100000000004</v>
      </c>
      <c r="E188" s="2">
        <v>86.412000000000006</v>
      </c>
      <c r="F188" s="2">
        <v>86.439800000000005</v>
      </c>
      <c r="G188" s="2" t="s">
        <v>348</v>
      </c>
      <c r="H188" s="2">
        <v>100</v>
      </c>
      <c r="I188" s="2" t="s">
        <v>349</v>
      </c>
      <c r="J188" s="6">
        <v>187</v>
      </c>
      <c r="K188" s="6">
        <f t="shared" si="10"/>
        <v>1.6499999999996362</v>
      </c>
      <c r="L188" s="6">
        <f t="shared" si="11"/>
        <v>-2.7799999999999159E-2</v>
      </c>
    </row>
  </sheetData>
  <sortState ref="A2:L188">
    <sortCondition ref="A2:A188"/>
    <sortCondition ref="B2:B188"/>
  </sortState>
  <conditionalFormatting sqref="K2:K188">
    <cfRule type="cellIs" dxfId="3" priority="2" operator="greaterThan">
      <formula>0</formula>
    </cfRule>
  </conditionalFormatting>
  <conditionalFormatting sqref="L2:L188">
    <cfRule type="cellIs" dxfId="2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88"/>
  <sheetViews>
    <sheetView workbookViewId="0">
      <selection activeCell="I19" sqref="I19"/>
    </sheetView>
  </sheetViews>
  <sheetFormatPr defaultRowHeight="15" x14ac:dyDescent="0.25"/>
  <cols>
    <col min="7" max="7" width="18" customWidth="1"/>
    <col min="9" max="9" width="58.140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480</v>
      </c>
      <c r="E1" s="1" t="s">
        <v>4</v>
      </c>
      <c r="F1" s="1" t="s">
        <v>481</v>
      </c>
      <c r="G1" s="1" t="s">
        <v>6</v>
      </c>
      <c r="H1" s="1" t="s">
        <v>7</v>
      </c>
      <c r="I1" s="1" t="s">
        <v>648</v>
      </c>
      <c r="J1" s="4" t="s">
        <v>0</v>
      </c>
      <c r="K1" s="4" t="s">
        <v>350</v>
      </c>
      <c r="L1" s="4" t="s">
        <v>351</v>
      </c>
    </row>
    <row r="2" spans="1:12" x14ac:dyDescent="0.25">
      <c r="A2" s="2">
        <v>13</v>
      </c>
      <c r="B2" s="2">
        <v>200</v>
      </c>
      <c r="C2" s="2">
        <v>1850.22</v>
      </c>
      <c r="D2" s="2">
        <v>1849.73</v>
      </c>
      <c r="E2" s="2">
        <v>84.760599999999997</v>
      </c>
      <c r="F2" s="2">
        <v>84.783100000000005</v>
      </c>
      <c r="G2" s="2" t="s">
        <v>235</v>
      </c>
      <c r="H2" s="2">
        <v>50</v>
      </c>
      <c r="I2" s="2" t="s">
        <v>457</v>
      </c>
      <c r="J2" s="6">
        <v>1</v>
      </c>
      <c r="K2" s="6">
        <f t="shared" ref="K2:K33" si="0">C2-D2</f>
        <v>0.49000000000000909</v>
      </c>
      <c r="L2" s="6">
        <f t="shared" ref="L2:L33" si="1">E2-F2</f>
        <v>-2.2500000000007958E-2</v>
      </c>
    </row>
    <row r="3" spans="1:12" x14ac:dyDescent="0.25">
      <c r="A3" s="2">
        <v>13</v>
      </c>
      <c r="B3" s="2">
        <v>250</v>
      </c>
      <c r="C3" s="2">
        <v>2347.59</v>
      </c>
      <c r="D3" s="2">
        <v>2324.1</v>
      </c>
      <c r="E3" s="2">
        <v>83.503600000000006</v>
      </c>
      <c r="F3" s="2">
        <v>84.3476</v>
      </c>
      <c r="G3" s="2" t="s">
        <v>290</v>
      </c>
      <c r="H3" s="2">
        <v>50</v>
      </c>
      <c r="I3" s="2" t="s">
        <v>618</v>
      </c>
      <c r="J3" s="6">
        <v>2</v>
      </c>
      <c r="K3" s="6">
        <f t="shared" si="0"/>
        <v>23.490000000000236</v>
      </c>
      <c r="L3" s="6">
        <f t="shared" si="1"/>
        <v>-0.84399999999999409</v>
      </c>
    </row>
    <row r="4" spans="1:12" x14ac:dyDescent="0.25">
      <c r="A4" s="2">
        <v>13</v>
      </c>
      <c r="B4" s="2">
        <v>300</v>
      </c>
      <c r="C4" s="2">
        <v>2822.9</v>
      </c>
      <c r="D4" s="2">
        <v>2800.32</v>
      </c>
      <c r="E4" s="2">
        <v>83.332300000000004</v>
      </c>
      <c r="F4" s="2">
        <v>84.004199999999997</v>
      </c>
      <c r="G4" s="2" t="s">
        <v>206</v>
      </c>
      <c r="H4" s="2">
        <v>60</v>
      </c>
      <c r="I4" s="2" t="s">
        <v>619</v>
      </c>
      <c r="J4" s="6">
        <v>3</v>
      </c>
      <c r="K4" s="6">
        <f t="shared" si="0"/>
        <v>22.579999999999927</v>
      </c>
      <c r="L4" s="6">
        <f t="shared" si="1"/>
        <v>-0.67189999999999372</v>
      </c>
    </row>
    <row r="5" spans="1:12" x14ac:dyDescent="0.25">
      <c r="A5" s="2">
        <v>13</v>
      </c>
      <c r="B5" s="2">
        <v>350</v>
      </c>
      <c r="C5" s="2">
        <v>3344.65</v>
      </c>
      <c r="D5" s="2">
        <v>3307.64</v>
      </c>
      <c r="E5" s="2">
        <v>82.055099999999996</v>
      </c>
      <c r="F5" s="2">
        <v>82.973100000000002</v>
      </c>
      <c r="G5" s="2" t="s">
        <v>268</v>
      </c>
      <c r="H5" s="2">
        <v>58.33</v>
      </c>
      <c r="I5" s="2" t="s">
        <v>620</v>
      </c>
      <c r="J5" s="6">
        <v>4</v>
      </c>
      <c r="K5" s="6">
        <f t="shared" si="0"/>
        <v>37.010000000000218</v>
      </c>
      <c r="L5" s="6">
        <f t="shared" si="1"/>
        <v>-0.91800000000000637</v>
      </c>
    </row>
    <row r="6" spans="1:12" x14ac:dyDescent="0.25">
      <c r="A6" s="2">
        <v>13</v>
      </c>
      <c r="B6" s="2">
        <v>400</v>
      </c>
      <c r="C6" s="2">
        <v>3881.08</v>
      </c>
      <c r="D6" s="2">
        <v>3839.09</v>
      </c>
      <c r="E6" s="2">
        <v>80.8155</v>
      </c>
      <c r="F6" s="2">
        <v>81.6995</v>
      </c>
      <c r="G6" s="2" t="s">
        <v>294</v>
      </c>
      <c r="H6" s="2">
        <v>66.67</v>
      </c>
      <c r="I6" s="2" t="s">
        <v>621</v>
      </c>
      <c r="J6" s="6">
        <v>5</v>
      </c>
      <c r="K6" s="6">
        <f t="shared" si="0"/>
        <v>41.989999999999782</v>
      </c>
      <c r="L6" s="6">
        <f t="shared" si="1"/>
        <v>-0.88400000000000034</v>
      </c>
    </row>
    <row r="7" spans="1:12" x14ac:dyDescent="0.25">
      <c r="A7" s="2">
        <v>13</v>
      </c>
      <c r="B7" s="2">
        <v>450</v>
      </c>
      <c r="C7" s="2">
        <v>4401.97</v>
      </c>
      <c r="D7" s="2">
        <v>4360.54</v>
      </c>
      <c r="E7" s="2">
        <v>80.159199999999998</v>
      </c>
      <c r="F7" s="2">
        <v>80.920699999999997</v>
      </c>
      <c r="G7" s="2" t="s">
        <v>296</v>
      </c>
      <c r="H7" s="2">
        <v>64.290000000000006</v>
      </c>
      <c r="I7" s="2" t="s">
        <v>622</v>
      </c>
      <c r="J7" s="6">
        <v>6</v>
      </c>
      <c r="K7" s="6">
        <f t="shared" si="0"/>
        <v>41.430000000000291</v>
      </c>
      <c r="L7" s="6">
        <f t="shared" si="1"/>
        <v>-0.76149999999999807</v>
      </c>
    </row>
    <row r="8" spans="1:12" x14ac:dyDescent="0.25">
      <c r="A8" s="2">
        <v>13</v>
      </c>
      <c r="B8" s="2">
        <v>500</v>
      </c>
      <c r="C8" s="2">
        <v>4935.91</v>
      </c>
      <c r="D8" s="2">
        <v>4895.7</v>
      </c>
      <c r="E8" s="2">
        <v>79.431200000000004</v>
      </c>
      <c r="F8" s="2">
        <v>80.083500000000001</v>
      </c>
      <c r="G8" s="2" t="s">
        <v>298</v>
      </c>
      <c r="H8" s="2">
        <v>62.5</v>
      </c>
      <c r="I8" s="2" t="s">
        <v>623</v>
      </c>
      <c r="J8" s="6">
        <v>7</v>
      </c>
      <c r="K8" s="6">
        <f t="shared" si="0"/>
        <v>40.210000000000036</v>
      </c>
      <c r="L8" s="6">
        <f t="shared" si="1"/>
        <v>-0.65229999999999677</v>
      </c>
    </row>
    <row r="9" spans="1:12" x14ac:dyDescent="0.25">
      <c r="A9" s="2">
        <v>13</v>
      </c>
      <c r="B9" s="2">
        <v>550</v>
      </c>
      <c r="C9" s="2">
        <v>5494.85</v>
      </c>
      <c r="D9" s="2">
        <v>5432.03</v>
      </c>
      <c r="E9" s="2">
        <v>78.486400000000003</v>
      </c>
      <c r="F9" s="2">
        <v>79.394099999999995</v>
      </c>
      <c r="G9" s="2" t="s">
        <v>300</v>
      </c>
      <c r="H9" s="2">
        <v>68.75</v>
      </c>
      <c r="I9" s="2" t="s">
        <v>624</v>
      </c>
      <c r="J9" s="6">
        <v>8</v>
      </c>
      <c r="K9" s="6">
        <f t="shared" si="0"/>
        <v>62.820000000000618</v>
      </c>
      <c r="L9" s="6">
        <f t="shared" si="1"/>
        <v>-0.90769999999999129</v>
      </c>
    </row>
    <row r="10" spans="1:12" x14ac:dyDescent="0.25">
      <c r="A10" s="2">
        <v>13</v>
      </c>
      <c r="B10" s="2">
        <v>600</v>
      </c>
      <c r="C10" s="2">
        <v>6093.23</v>
      </c>
      <c r="D10" s="2">
        <v>5981.34</v>
      </c>
      <c r="E10" s="2">
        <v>77.213200000000001</v>
      </c>
      <c r="F10" s="2">
        <v>78.657499999999999</v>
      </c>
      <c r="G10" s="2" t="s">
        <v>302</v>
      </c>
      <c r="H10" s="2">
        <v>66.67</v>
      </c>
      <c r="I10" s="2" t="s">
        <v>625</v>
      </c>
      <c r="J10" s="6">
        <v>9</v>
      </c>
      <c r="K10" s="6">
        <f t="shared" si="0"/>
        <v>111.88999999999942</v>
      </c>
      <c r="L10" s="6">
        <f t="shared" si="1"/>
        <v>-1.4442999999999984</v>
      </c>
    </row>
    <row r="11" spans="1:12" x14ac:dyDescent="0.25">
      <c r="A11" s="2">
        <v>13</v>
      </c>
      <c r="B11" s="2">
        <v>650</v>
      </c>
      <c r="C11" s="2">
        <v>6713.43</v>
      </c>
      <c r="D11" s="2">
        <v>6546.64</v>
      </c>
      <c r="E11" s="2">
        <v>75.920100000000005</v>
      </c>
      <c r="F11" s="2">
        <v>77.854299999999995</v>
      </c>
      <c r="G11" s="2" t="s">
        <v>304</v>
      </c>
      <c r="H11" s="2">
        <v>65</v>
      </c>
      <c r="I11" s="2" t="s">
        <v>626</v>
      </c>
      <c r="J11" s="6">
        <v>10</v>
      </c>
      <c r="K11" s="6">
        <f t="shared" si="0"/>
        <v>166.78999999999996</v>
      </c>
      <c r="L11" s="6">
        <f t="shared" si="1"/>
        <v>-1.9341999999999899</v>
      </c>
    </row>
    <row r="12" spans="1:12" x14ac:dyDescent="0.25">
      <c r="A12" s="2">
        <v>13</v>
      </c>
      <c r="B12" s="2">
        <v>700</v>
      </c>
      <c r="C12" s="2">
        <v>7343.04</v>
      </c>
      <c r="D12" s="2">
        <v>7161.76</v>
      </c>
      <c r="E12" s="2">
        <v>74.749799999999993</v>
      </c>
      <c r="F12" s="2">
        <v>76.641800000000003</v>
      </c>
      <c r="G12" s="2" t="s">
        <v>306</v>
      </c>
      <c r="H12" s="2">
        <v>70</v>
      </c>
      <c r="I12" s="2" t="s">
        <v>627</v>
      </c>
      <c r="J12" s="6">
        <v>11</v>
      </c>
      <c r="K12" s="6">
        <f t="shared" si="0"/>
        <v>181.27999999999975</v>
      </c>
      <c r="L12" s="6">
        <f t="shared" si="1"/>
        <v>-1.8920000000000101</v>
      </c>
    </row>
    <row r="13" spans="1:12" x14ac:dyDescent="0.25">
      <c r="A13" s="2">
        <v>13</v>
      </c>
      <c r="B13" s="2">
        <v>750</v>
      </c>
      <c r="C13" s="2">
        <v>8047.61</v>
      </c>
      <c r="D13" s="2">
        <v>7827.55</v>
      </c>
      <c r="E13" s="2">
        <v>73.077200000000005</v>
      </c>
      <c r="F13" s="2">
        <v>75.131699999999995</v>
      </c>
      <c r="G13" s="2" t="s">
        <v>308</v>
      </c>
      <c r="H13" s="2">
        <v>75</v>
      </c>
      <c r="I13" s="2" t="s">
        <v>628</v>
      </c>
      <c r="J13" s="6">
        <v>12</v>
      </c>
      <c r="K13" s="6">
        <f t="shared" si="0"/>
        <v>220.05999999999949</v>
      </c>
      <c r="L13" s="6">
        <f t="shared" si="1"/>
        <v>-2.0544999999999902</v>
      </c>
    </row>
    <row r="14" spans="1:12" x14ac:dyDescent="0.25">
      <c r="A14" s="2">
        <v>13</v>
      </c>
      <c r="B14" s="2">
        <v>800</v>
      </c>
      <c r="C14" s="2">
        <v>8873.93</v>
      </c>
      <c r="D14" s="2">
        <v>8540.9500000000007</v>
      </c>
      <c r="E14" s="2">
        <v>70.690600000000003</v>
      </c>
      <c r="F14" s="2">
        <v>73.446600000000004</v>
      </c>
      <c r="G14" s="2" t="s">
        <v>310</v>
      </c>
      <c r="H14" s="2">
        <v>80</v>
      </c>
      <c r="I14" s="2" t="s">
        <v>629</v>
      </c>
      <c r="J14" s="6">
        <v>13</v>
      </c>
      <c r="K14" s="6">
        <f t="shared" si="0"/>
        <v>332.97999999999956</v>
      </c>
      <c r="L14" s="6">
        <f t="shared" si="1"/>
        <v>-2.7560000000000002</v>
      </c>
    </row>
    <row r="15" spans="1:12" x14ac:dyDescent="0.25">
      <c r="A15" s="2">
        <v>13</v>
      </c>
      <c r="B15" s="2">
        <v>850</v>
      </c>
      <c r="C15" s="2">
        <v>9851.69</v>
      </c>
      <c r="D15" s="2">
        <v>9338.1200000000008</v>
      </c>
      <c r="E15" s="2">
        <v>67.654399999999995</v>
      </c>
      <c r="F15" s="2">
        <v>71.375200000000007</v>
      </c>
      <c r="G15" s="2" t="s">
        <v>312</v>
      </c>
      <c r="H15" s="2">
        <v>85</v>
      </c>
      <c r="I15" s="2" t="s">
        <v>630</v>
      </c>
      <c r="J15" s="6">
        <v>14</v>
      </c>
      <c r="K15" s="6">
        <f t="shared" si="0"/>
        <v>513.56999999999971</v>
      </c>
      <c r="L15" s="6">
        <f t="shared" si="1"/>
        <v>-3.7208000000000112</v>
      </c>
    </row>
    <row r="16" spans="1:12" x14ac:dyDescent="0.25">
      <c r="A16" s="2">
        <v>13</v>
      </c>
      <c r="B16" s="2">
        <v>900</v>
      </c>
      <c r="C16" s="2">
        <v>11012.08</v>
      </c>
      <c r="D16" s="2">
        <v>10265.57</v>
      </c>
      <c r="E16" s="2">
        <v>64.085599999999999</v>
      </c>
      <c r="F16" s="2">
        <v>68.745900000000006</v>
      </c>
      <c r="G16" s="2" t="s">
        <v>314</v>
      </c>
      <c r="H16" s="2">
        <v>90</v>
      </c>
      <c r="I16" s="2" t="s">
        <v>631</v>
      </c>
      <c r="J16" s="6">
        <v>15</v>
      </c>
      <c r="K16" s="6">
        <f t="shared" si="0"/>
        <v>746.51000000000022</v>
      </c>
      <c r="L16" s="6">
        <f t="shared" si="1"/>
        <v>-4.6603000000000065</v>
      </c>
    </row>
    <row r="17" spans="1:12" x14ac:dyDescent="0.25">
      <c r="A17" s="2">
        <v>13</v>
      </c>
      <c r="B17" s="2">
        <v>950</v>
      </c>
      <c r="C17" s="2">
        <v>12370.09</v>
      </c>
      <c r="D17" s="2">
        <v>11380.45</v>
      </c>
      <c r="E17" s="2">
        <v>60.219700000000003</v>
      </c>
      <c r="F17" s="2">
        <v>65.456400000000002</v>
      </c>
      <c r="G17" s="2" t="s">
        <v>316</v>
      </c>
      <c r="H17" s="2">
        <v>95</v>
      </c>
      <c r="I17" s="2" t="s">
        <v>632</v>
      </c>
      <c r="J17" s="6">
        <v>16</v>
      </c>
      <c r="K17" s="6">
        <f t="shared" si="0"/>
        <v>989.63999999999942</v>
      </c>
      <c r="L17" s="6">
        <f t="shared" si="1"/>
        <v>-5.236699999999999</v>
      </c>
    </row>
    <row r="18" spans="1:12" x14ac:dyDescent="0.25">
      <c r="A18" s="2">
        <v>13</v>
      </c>
      <c r="B18" s="2">
        <v>1000</v>
      </c>
      <c r="C18" s="2">
        <v>13923.59</v>
      </c>
      <c r="D18" s="2">
        <v>13923.59</v>
      </c>
      <c r="E18" s="2">
        <v>56.316600000000001</v>
      </c>
      <c r="F18" s="2">
        <v>56.316600000000001</v>
      </c>
      <c r="G18" s="2" t="s">
        <v>317</v>
      </c>
      <c r="H18" s="2">
        <v>100</v>
      </c>
      <c r="I18" s="2" t="s">
        <v>41</v>
      </c>
      <c r="J18" s="6">
        <v>17</v>
      </c>
      <c r="K18" s="6">
        <f t="shared" si="0"/>
        <v>0</v>
      </c>
      <c r="L18" s="6">
        <f t="shared" si="1"/>
        <v>0</v>
      </c>
    </row>
    <row r="19" spans="1:12" x14ac:dyDescent="0.25">
      <c r="A19" s="2">
        <v>14</v>
      </c>
      <c r="B19" s="2">
        <v>200</v>
      </c>
      <c r="C19" s="2">
        <v>1699.33</v>
      </c>
      <c r="D19" s="2">
        <v>1698.99</v>
      </c>
      <c r="E19" s="2">
        <v>85.694900000000004</v>
      </c>
      <c r="F19" s="2">
        <v>85.712100000000007</v>
      </c>
      <c r="G19" s="2" t="s">
        <v>235</v>
      </c>
      <c r="H19" s="2">
        <v>50</v>
      </c>
      <c r="I19" s="2" t="s">
        <v>448</v>
      </c>
      <c r="J19" s="6">
        <v>18</v>
      </c>
      <c r="K19" s="6">
        <f t="shared" si="0"/>
        <v>0.33999999999991815</v>
      </c>
      <c r="L19" s="6">
        <f t="shared" si="1"/>
        <v>-1.7200000000002547E-2</v>
      </c>
    </row>
    <row r="20" spans="1:12" x14ac:dyDescent="0.25">
      <c r="A20" s="2">
        <v>14</v>
      </c>
      <c r="B20" s="2">
        <v>250</v>
      </c>
      <c r="C20" s="2">
        <v>2149.9899999999998</v>
      </c>
      <c r="D20" s="2">
        <v>2133.98</v>
      </c>
      <c r="E20" s="2">
        <v>84.665499999999994</v>
      </c>
      <c r="F20" s="2">
        <v>85.300700000000006</v>
      </c>
      <c r="G20" s="2" t="s">
        <v>204</v>
      </c>
      <c r="H20" s="2">
        <v>62.5</v>
      </c>
      <c r="I20" s="2" t="s">
        <v>603</v>
      </c>
      <c r="J20" s="6">
        <v>19</v>
      </c>
      <c r="K20" s="6">
        <f t="shared" si="0"/>
        <v>16.009999999999764</v>
      </c>
      <c r="L20" s="6">
        <f t="shared" si="1"/>
        <v>-0.63520000000001176</v>
      </c>
    </row>
    <row r="21" spans="1:12" x14ac:dyDescent="0.25">
      <c r="A21" s="2">
        <v>14</v>
      </c>
      <c r="B21" s="2">
        <v>300</v>
      </c>
      <c r="C21" s="2">
        <v>2584.77</v>
      </c>
      <c r="D21" s="2">
        <v>2569.5</v>
      </c>
      <c r="E21" s="2">
        <v>84.508899999999997</v>
      </c>
      <c r="F21" s="2">
        <v>85.011099999999999</v>
      </c>
      <c r="G21" s="2" t="s">
        <v>206</v>
      </c>
      <c r="H21" s="2">
        <v>60</v>
      </c>
      <c r="I21" s="2" t="s">
        <v>604</v>
      </c>
      <c r="J21" s="6">
        <v>20</v>
      </c>
      <c r="K21" s="6">
        <f t="shared" si="0"/>
        <v>15.269999999999982</v>
      </c>
      <c r="L21" s="6">
        <f t="shared" si="1"/>
        <v>-0.50220000000000198</v>
      </c>
    </row>
    <row r="22" spans="1:12" x14ac:dyDescent="0.25">
      <c r="A22" s="2">
        <v>14</v>
      </c>
      <c r="B22" s="2">
        <v>350</v>
      </c>
      <c r="C22" s="2">
        <v>3053.14</v>
      </c>
      <c r="D22" s="2">
        <v>3030.62</v>
      </c>
      <c r="E22" s="2">
        <v>83.468800000000002</v>
      </c>
      <c r="F22" s="2">
        <v>84.089100000000002</v>
      </c>
      <c r="G22" s="2" t="s">
        <v>268</v>
      </c>
      <c r="H22" s="2">
        <v>58.33</v>
      </c>
      <c r="I22" s="2" t="s">
        <v>605</v>
      </c>
      <c r="J22" s="6">
        <v>21</v>
      </c>
      <c r="K22" s="6">
        <f t="shared" si="0"/>
        <v>22.519999999999982</v>
      </c>
      <c r="L22" s="6">
        <f t="shared" si="1"/>
        <v>-0.6203000000000003</v>
      </c>
    </row>
    <row r="23" spans="1:12" x14ac:dyDescent="0.25">
      <c r="A23" s="2">
        <v>14</v>
      </c>
      <c r="B23" s="2">
        <v>400</v>
      </c>
      <c r="C23" s="2">
        <v>3517.06</v>
      </c>
      <c r="D23" s="2">
        <v>3493.16</v>
      </c>
      <c r="E23" s="2">
        <v>82.810199999999995</v>
      </c>
      <c r="F23" s="2">
        <v>83.3767</v>
      </c>
      <c r="G23" s="2" t="s">
        <v>270</v>
      </c>
      <c r="H23" s="2">
        <v>66.67</v>
      </c>
      <c r="I23" s="2" t="s">
        <v>606</v>
      </c>
      <c r="J23" s="6">
        <v>22</v>
      </c>
      <c r="K23" s="6">
        <f t="shared" si="0"/>
        <v>23.900000000000091</v>
      </c>
      <c r="L23" s="6">
        <f t="shared" si="1"/>
        <v>-0.56650000000000489</v>
      </c>
    </row>
    <row r="24" spans="1:12" x14ac:dyDescent="0.25">
      <c r="A24" s="2">
        <v>14</v>
      </c>
      <c r="B24" s="2">
        <v>450</v>
      </c>
      <c r="C24" s="2">
        <v>3981.91</v>
      </c>
      <c r="D24" s="2">
        <v>3955.64</v>
      </c>
      <c r="E24" s="2">
        <v>82.285700000000006</v>
      </c>
      <c r="F24" s="2">
        <v>82.832099999999997</v>
      </c>
      <c r="G24" s="2" t="s">
        <v>272</v>
      </c>
      <c r="H24" s="2">
        <v>64.290000000000006</v>
      </c>
      <c r="I24" s="2" t="s">
        <v>607</v>
      </c>
      <c r="J24" s="6">
        <v>23</v>
      </c>
      <c r="K24" s="6">
        <f t="shared" si="0"/>
        <v>26.269999999999982</v>
      </c>
      <c r="L24" s="6">
        <f t="shared" si="1"/>
        <v>-0.54639999999999134</v>
      </c>
    </row>
    <row r="25" spans="1:12" x14ac:dyDescent="0.25">
      <c r="A25" s="2">
        <v>14</v>
      </c>
      <c r="B25" s="2">
        <v>500</v>
      </c>
      <c r="C25" s="2">
        <v>4454.84</v>
      </c>
      <c r="D25" s="2">
        <v>4429.13</v>
      </c>
      <c r="E25" s="2">
        <v>81.722399999999993</v>
      </c>
      <c r="F25" s="2">
        <v>82.196700000000007</v>
      </c>
      <c r="G25" s="2" t="s">
        <v>245</v>
      </c>
      <c r="H25" s="2">
        <v>62.5</v>
      </c>
      <c r="I25" s="2" t="s">
        <v>608</v>
      </c>
      <c r="J25" s="6">
        <v>24</v>
      </c>
      <c r="K25" s="6">
        <f t="shared" si="0"/>
        <v>25.710000000000036</v>
      </c>
      <c r="L25" s="6">
        <f t="shared" si="1"/>
        <v>-0.47430000000001371</v>
      </c>
    </row>
    <row r="26" spans="1:12" x14ac:dyDescent="0.25">
      <c r="A26" s="2">
        <v>14</v>
      </c>
      <c r="B26" s="2">
        <v>550</v>
      </c>
      <c r="C26" s="2">
        <v>4936.8500000000004</v>
      </c>
      <c r="D26" s="2">
        <v>4900.6000000000004</v>
      </c>
      <c r="E26" s="2">
        <v>81.117800000000003</v>
      </c>
      <c r="F26" s="2">
        <v>81.717699999999994</v>
      </c>
      <c r="G26" s="2" t="s">
        <v>247</v>
      </c>
      <c r="H26" s="2">
        <v>68.75</v>
      </c>
      <c r="I26" s="2" t="s">
        <v>609</v>
      </c>
      <c r="J26" s="6">
        <v>25</v>
      </c>
      <c r="K26" s="6">
        <f t="shared" si="0"/>
        <v>36.25</v>
      </c>
      <c r="L26" s="6">
        <f t="shared" si="1"/>
        <v>-0.599899999999991</v>
      </c>
    </row>
    <row r="27" spans="1:12" x14ac:dyDescent="0.25">
      <c r="A27" s="2">
        <v>14</v>
      </c>
      <c r="B27" s="2">
        <v>600</v>
      </c>
      <c r="C27" s="2">
        <v>5446.58</v>
      </c>
      <c r="D27" s="2">
        <v>5381.61</v>
      </c>
      <c r="E27" s="2">
        <v>80.210300000000004</v>
      </c>
      <c r="F27" s="2">
        <v>81.178700000000006</v>
      </c>
      <c r="G27" s="2" t="s">
        <v>276</v>
      </c>
      <c r="H27" s="2">
        <v>66.67</v>
      </c>
      <c r="I27" s="2" t="s">
        <v>610</v>
      </c>
      <c r="J27" s="6">
        <v>26</v>
      </c>
      <c r="K27" s="6">
        <f t="shared" si="0"/>
        <v>64.970000000000255</v>
      </c>
      <c r="L27" s="6">
        <f t="shared" si="1"/>
        <v>-0.96840000000000259</v>
      </c>
    </row>
    <row r="28" spans="1:12" x14ac:dyDescent="0.25">
      <c r="A28" s="2">
        <v>14</v>
      </c>
      <c r="B28" s="2">
        <v>650</v>
      </c>
      <c r="C28" s="2">
        <v>5971.87</v>
      </c>
      <c r="D28" s="2">
        <v>5873.83</v>
      </c>
      <c r="E28" s="2">
        <v>79.251300000000001</v>
      </c>
      <c r="F28" s="2">
        <v>80.573999999999998</v>
      </c>
      <c r="G28" s="2" t="s">
        <v>278</v>
      </c>
      <c r="H28" s="2">
        <v>72.22</v>
      </c>
      <c r="I28" s="2" t="s">
        <v>611</v>
      </c>
      <c r="J28" s="6">
        <v>27</v>
      </c>
      <c r="K28" s="6">
        <f t="shared" si="0"/>
        <v>98.039999999999964</v>
      </c>
      <c r="L28" s="6">
        <f t="shared" si="1"/>
        <v>-1.3226999999999975</v>
      </c>
    </row>
    <row r="29" spans="1:12" x14ac:dyDescent="0.25">
      <c r="A29" s="2">
        <v>14</v>
      </c>
      <c r="B29" s="2">
        <v>700</v>
      </c>
      <c r="C29" s="2">
        <v>6507.91</v>
      </c>
      <c r="D29" s="2">
        <v>6395.16</v>
      </c>
      <c r="E29" s="2">
        <v>78.317599999999999</v>
      </c>
      <c r="F29" s="2">
        <v>79.698400000000007</v>
      </c>
      <c r="G29" s="2" t="s">
        <v>253</v>
      </c>
      <c r="H29" s="2">
        <v>70</v>
      </c>
      <c r="I29" s="2" t="s">
        <v>612</v>
      </c>
      <c r="J29" s="6">
        <v>28</v>
      </c>
      <c r="K29" s="6">
        <f t="shared" si="0"/>
        <v>112.75</v>
      </c>
      <c r="L29" s="6">
        <f t="shared" si="1"/>
        <v>-1.3808000000000078</v>
      </c>
    </row>
    <row r="30" spans="1:12" x14ac:dyDescent="0.25">
      <c r="A30" s="2">
        <v>14</v>
      </c>
      <c r="B30" s="2">
        <v>750</v>
      </c>
      <c r="C30" s="2">
        <v>7088.57</v>
      </c>
      <c r="D30" s="2">
        <v>6946.88</v>
      </c>
      <c r="E30" s="2">
        <v>77.0381</v>
      </c>
      <c r="F30" s="2">
        <v>78.609399999999994</v>
      </c>
      <c r="G30" s="2" t="s">
        <v>281</v>
      </c>
      <c r="H30" s="2">
        <v>75</v>
      </c>
      <c r="I30" s="2" t="s">
        <v>613</v>
      </c>
      <c r="J30" s="6">
        <v>29</v>
      </c>
      <c r="K30" s="6">
        <f t="shared" si="0"/>
        <v>141.6899999999996</v>
      </c>
      <c r="L30" s="6">
        <f t="shared" si="1"/>
        <v>-1.5712999999999937</v>
      </c>
    </row>
    <row r="31" spans="1:12" x14ac:dyDescent="0.25">
      <c r="A31" s="2">
        <v>14</v>
      </c>
      <c r="B31" s="2">
        <v>800</v>
      </c>
      <c r="C31" s="2">
        <v>7755.75</v>
      </c>
      <c r="D31" s="2">
        <v>7531.69</v>
      </c>
      <c r="E31" s="2">
        <v>75.105099999999993</v>
      </c>
      <c r="F31" s="2">
        <v>77.339299999999994</v>
      </c>
      <c r="G31" s="2" t="s">
        <v>283</v>
      </c>
      <c r="H31" s="2">
        <v>80</v>
      </c>
      <c r="I31" s="2" t="s">
        <v>614</v>
      </c>
      <c r="J31" s="6">
        <v>30</v>
      </c>
      <c r="K31" s="6">
        <f t="shared" si="0"/>
        <v>224.0600000000004</v>
      </c>
      <c r="L31" s="6">
        <f t="shared" si="1"/>
        <v>-2.2342000000000013</v>
      </c>
    </row>
    <row r="32" spans="1:12" x14ac:dyDescent="0.25">
      <c r="A32" s="2">
        <v>14</v>
      </c>
      <c r="B32" s="2">
        <v>850</v>
      </c>
      <c r="C32" s="2">
        <v>8533.64</v>
      </c>
      <c r="D32" s="2">
        <v>8184.99</v>
      </c>
      <c r="E32" s="2">
        <v>72.525000000000006</v>
      </c>
      <c r="F32" s="2">
        <v>75.6143</v>
      </c>
      <c r="G32" s="2" t="s">
        <v>260</v>
      </c>
      <c r="H32" s="2">
        <v>85</v>
      </c>
      <c r="I32" s="2" t="s">
        <v>615</v>
      </c>
      <c r="J32" s="6">
        <v>31</v>
      </c>
      <c r="K32" s="6">
        <f t="shared" si="0"/>
        <v>348.64999999999964</v>
      </c>
      <c r="L32" s="6">
        <f t="shared" si="1"/>
        <v>-3.0892999999999944</v>
      </c>
    </row>
    <row r="33" spans="1:12" x14ac:dyDescent="0.25">
      <c r="A33" s="2">
        <v>14</v>
      </c>
      <c r="B33" s="2">
        <v>900</v>
      </c>
      <c r="C33" s="2">
        <v>9425.98</v>
      </c>
      <c r="D33" s="2">
        <v>8930.06</v>
      </c>
      <c r="E33" s="2">
        <v>69.521500000000003</v>
      </c>
      <c r="F33" s="2">
        <v>73.382300000000001</v>
      </c>
      <c r="G33" s="2" t="s">
        <v>286</v>
      </c>
      <c r="H33" s="2">
        <v>90</v>
      </c>
      <c r="I33" s="2" t="s">
        <v>616</v>
      </c>
      <c r="J33" s="6">
        <v>32</v>
      </c>
      <c r="K33" s="6">
        <f t="shared" si="0"/>
        <v>495.92000000000007</v>
      </c>
      <c r="L33" s="6">
        <f t="shared" si="1"/>
        <v>-3.8607999999999976</v>
      </c>
    </row>
    <row r="34" spans="1:12" x14ac:dyDescent="0.25">
      <c r="A34" s="2">
        <v>14</v>
      </c>
      <c r="B34" s="2">
        <v>950</v>
      </c>
      <c r="C34" s="2">
        <v>10441.75</v>
      </c>
      <c r="D34" s="2">
        <v>9822.17</v>
      </c>
      <c r="E34" s="2">
        <v>66.245000000000005</v>
      </c>
      <c r="F34" s="2">
        <v>70.423699999999997</v>
      </c>
      <c r="G34" s="2" t="s">
        <v>262</v>
      </c>
      <c r="H34" s="2">
        <v>95</v>
      </c>
      <c r="I34" s="2" t="s">
        <v>617</v>
      </c>
      <c r="J34" s="6">
        <v>33</v>
      </c>
      <c r="K34" s="6">
        <f t="shared" ref="K34:K65" si="2">C34-D34</f>
        <v>619.57999999999993</v>
      </c>
      <c r="L34" s="6">
        <f t="shared" ref="L34:L65" si="3">E34-F34</f>
        <v>-4.1786999999999921</v>
      </c>
    </row>
    <row r="35" spans="1:12" x14ac:dyDescent="0.25">
      <c r="A35" s="2">
        <v>14</v>
      </c>
      <c r="B35" s="2">
        <v>1000</v>
      </c>
      <c r="C35" s="2">
        <v>11589.8</v>
      </c>
      <c r="D35" s="2">
        <v>11589.8</v>
      </c>
      <c r="E35" s="2">
        <v>62.824199999999998</v>
      </c>
      <c r="F35" s="2">
        <v>62.824199999999998</v>
      </c>
      <c r="G35" s="2" t="s">
        <v>288</v>
      </c>
      <c r="H35" s="2">
        <v>100</v>
      </c>
      <c r="I35" s="2" t="s">
        <v>41</v>
      </c>
      <c r="J35" s="6">
        <v>34</v>
      </c>
      <c r="K35" s="6">
        <f t="shared" si="2"/>
        <v>0</v>
      </c>
      <c r="L35" s="6">
        <f t="shared" si="3"/>
        <v>0</v>
      </c>
    </row>
    <row r="36" spans="1:12" x14ac:dyDescent="0.25">
      <c r="A36" s="2">
        <v>15</v>
      </c>
      <c r="B36" s="2">
        <v>200</v>
      </c>
      <c r="C36" s="2">
        <v>1575.18</v>
      </c>
      <c r="D36" s="2">
        <v>1566.33</v>
      </c>
      <c r="E36" s="2">
        <v>86.285799999999995</v>
      </c>
      <c r="F36" s="2">
        <v>86.773399999999995</v>
      </c>
      <c r="G36" s="2" t="s">
        <v>235</v>
      </c>
      <c r="H36" s="2">
        <v>50</v>
      </c>
      <c r="I36" s="2" t="s">
        <v>352</v>
      </c>
      <c r="J36" s="6">
        <v>35</v>
      </c>
      <c r="K36" s="6">
        <f t="shared" si="2"/>
        <v>8.8500000000001364</v>
      </c>
      <c r="L36" s="6">
        <f t="shared" si="3"/>
        <v>-0.48760000000000048</v>
      </c>
    </row>
    <row r="37" spans="1:12" x14ac:dyDescent="0.25">
      <c r="A37" s="2">
        <v>15</v>
      </c>
      <c r="B37" s="2">
        <v>250</v>
      </c>
      <c r="C37" s="2">
        <v>1979.1</v>
      </c>
      <c r="D37" s="2">
        <v>1963.39</v>
      </c>
      <c r="E37" s="2">
        <v>85.8446</v>
      </c>
      <c r="F37" s="2">
        <v>86.531300000000002</v>
      </c>
      <c r="G37" s="2" t="s">
        <v>204</v>
      </c>
      <c r="H37" s="2">
        <v>62.5</v>
      </c>
      <c r="I37" s="2" t="s">
        <v>589</v>
      </c>
      <c r="J37" s="6">
        <v>36</v>
      </c>
      <c r="K37" s="6">
        <f t="shared" si="2"/>
        <v>15.709999999999809</v>
      </c>
      <c r="L37" s="6">
        <f t="shared" si="3"/>
        <v>-0.68670000000000186</v>
      </c>
    </row>
    <row r="38" spans="1:12" x14ac:dyDescent="0.25">
      <c r="A38" s="2">
        <v>15</v>
      </c>
      <c r="B38" s="2">
        <v>300</v>
      </c>
      <c r="C38" s="2">
        <v>2380.96</v>
      </c>
      <c r="D38" s="2">
        <v>2366.69</v>
      </c>
      <c r="E38" s="2">
        <v>85.626599999999996</v>
      </c>
      <c r="F38" s="2">
        <v>86.142899999999997</v>
      </c>
      <c r="G38" s="2" t="s">
        <v>206</v>
      </c>
      <c r="H38" s="2">
        <v>60</v>
      </c>
      <c r="I38" s="2" t="s">
        <v>439</v>
      </c>
      <c r="J38" s="6">
        <v>37</v>
      </c>
      <c r="K38" s="6">
        <f t="shared" si="2"/>
        <v>14.269999999999982</v>
      </c>
      <c r="L38" s="6">
        <f t="shared" si="3"/>
        <v>-0.51630000000000109</v>
      </c>
    </row>
    <row r="39" spans="1:12" x14ac:dyDescent="0.25">
      <c r="A39" s="2">
        <v>15</v>
      </c>
      <c r="B39" s="2">
        <v>350</v>
      </c>
      <c r="C39" s="2">
        <v>2796.78</v>
      </c>
      <c r="D39" s="2">
        <v>2775.7</v>
      </c>
      <c r="E39" s="2">
        <v>85.045100000000005</v>
      </c>
      <c r="F39" s="2">
        <v>85.691000000000003</v>
      </c>
      <c r="G39" s="2" t="s">
        <v>239</v>
      </c>
      <c r="H39" s="2">
        <v>58.33</v>
      </c>
      <c r="I39" s="2" t="s">
        <v>590</v>
      </c>
      <c r="J39" s="6">
        <v>38</v>
      </c>
      <c r="K39" s="6">
        <f t="shared" si="2"/>
        <v>21.080000000000382</v>
      </c>
      <c r="L39" s="6">
        <f t="shared" si="3"/>
        <v>-0.64589999999999748</v>
      </c>
    </row>
    <row r="40" spans="1:12" x14ac:dyDescent="0.25">
      <c r="A40" s="2">
        <v>15</v>
      </c>
      <c r="B40" s="2">
        <v>400</v>
      </c>
      <c r="C40" s="2">
        <v>3202.14</v>
      </c>
      <c r="D40" s="2">
        <v>3183.59</v>
      </c>
      <c r="E40" s="2">
        <v>84.890600000000006</v>
      </c>
      <c r="F40" s="2">
        <v>85.385199999999998</v>
      </c>
      <c r="G40" s="2" t="s">
        <v>241</v>
      </c>
      <c r="H40" s="2">
        <v>66.67</v>
      </c>
      <c r="I40" s="2" t="s">
        <v>591</v>
      </c>
      <c r="J40" s="6">
        <v>39</v>
      </c>
      <c r="K40" s="6">
        <f t="shared" si="2"/>
        <v>18.549999999999727</v>
      </c>
      <c r="L40" s="6">
        <f t="shared" si="3"/>
        <v>-0.49459999999999127</v>
      </c>
    </row>
    <row r="41" spans="1:12" x14ac:dyDescent="0.25">
      <c r="A41" s="2">
        <v>15</v>
      </c>
      <c r="B41" s="2">
        <v>450</v>
      </c>
      <c r="C41" s="2">
        <v>3627.18</v>
      </c>
      <c r="D41" s="2">
        <v>3605.16</v>
      </c>
      <c r="E41" s="2">
        <v>84.310699999999997</v>
      </c>
      <c r="F41" s="2">
        <v>84.825699999999998</v>
      </c>
      <c r="G41" s="2" t="s">
        <v>243</v>
      </c>
      <c r="H41" s="2">
        <v>64.290000000000006</v>
      </c>
      <c r="I41" s="2" t="s">
        <v>592</v>
      </c>
      <c r="J41" s="6">
        <v>40</v>
      </c>
      <c r="K41" s="6">
        <f t="shared" si="2"/>
        <v>22.019999999999982</v>
      </c>
      <c r="L41" s="6">
        <f t="shared" si="3"/>
        <v>-0.51500000000000057</v>
      </c>
    </row>
    <row r="42" spans="1:12" x14ac:dyDescent="0.25">
      <c r="A42" s="2">
        <v>15</v>
      </c>
      <c r="B42" s="2">
        <v>500</v>
      </c>
      <c r="C42" s="2">
        <v>4054.82</v>
      </c>
      <c r="D42" s="2">
        <v>4026.96</v>
      </c>
      <c r="E42" s="2">
        <v>83.799000000000007</v>
      </c>
      <c r="F42" s="2">
        <v>84.378600000000006</v>
      </c>
      <c r="G42" s="2" t="s">
        <v>245</v>
      </c>
      <c r="H42" s="2">
        <v>62.5</v>
      </c>
      <c r="I42" s="2" t="s">
        <v>593</v>
      </c>
      <c r="J42" s="6">
        <v>41</v>
      </c>
      <c r="K42" s="6">
        <f t="shared" si="2"/>
        <v>27.860000000000127</v>
      </c>
      <c r="L42" s="6">
        <f t="shared" si="3"/>
        <v>-0.57959999999999923</v>
      </c>
    </row>
    <row r="43" spans="1:12" x14ac:dyDescent="0.25">
      <c r="A43" s="2">
        <v>15</v>
      </c>
      <c r="B43" s="2">
        <v>550</v>
      </c>
      <c r="C43" s="2">
        <v>4474.9399999999996</v>
      </c>
      <c r="D43" s="2">
        <v>4447.16</v>
      </c>
      <c r="E43" s="2">
        <v>83.524699999999996</v>
      </c>
      <c r="F43" s="2">
        <v>84.046499999999995</v>
      </c>
      <c r="G43" s="2" t="s">
        <v>247</v>
      </c>
      <c r="H43" s="2">
        <v>68.75</v>
      </c>
      <c r="I43" s="2" t="s">
        <v>594</v>
      </c>
      <c r="J43" s="6">
        <v>42</v>
      </c>
      <c r="K43" s="6">
        <f t="shared" si="2"/>
        <v>27.779999999999745</v>
      </c>
      <c r="L43" s="6">
        <f t="shared" si="3"/>
        <v>-0.52179999999999893</v>
      </c>
    </row>
    <row r="44" spans="1:12" x14ac:dyDescent="0.25">
      <c r="A44" s="2">
        <v>15</v>
      </c>
      <c r="B44" s="2">
        <v>600</v>
      </c>
      <c r="C44" s="2">
        <v>4918.3900000000003</v>
      </c>
      <c r="D44" s="2">
        <v>4877.6499999999996</v>
      </c>
      <c r="E44" s="2">
        <v>82.902600000000007</v>
      </c>
      <c r="F44" s="2">
        <v>83.594999999999999</v>
      </c>
      <c r="G44" s="2" t="s">
        <v>249</v>
      </c>
      <c r="H44" s="2">
        <v>66.67</v>
      </c>
      <c r="I44" s="2" t="s">
        <v>595</v>
      </c>
      <c r="J44" s="6">
        <v>43</v>
      </c>
      <c r="K44" s="6">
        <f t="shared" si="2"/>
        <v>40.740000000000691</v>
      </c>
      <c r="L44" s="6">
        <f t="shared" si="3"/>
        <v>-0.69239999999999213</v>
      </c>
    </row>
    <row r="45" spans="1:12" x14ac:dyDescent="0.25">
      <c r="A45" s="2">
        <v>15</v>
      </c>
      <c r="B45" s="2">
        <v>650</v>
      </c>
      <c r="C45" s="2">
        <v>5365.7</v>
      </c>
      <c r="D45" s="2">
        <v>5312.78</v>
      </c>
      <c r="E45" s="2">
        <v>82.323999999999998</v>
      </c>
      <c r="F45" s="2">
        <v>83.144099999999995</v>
      </c>
      <c r="G45" s="2" t="s">
        <v>251</v>
      </c>
      <c r="H45" s="2">
        <v>72.22</v>
      </c>
      <c r="I45" s="2" t="s">
        <v>596</v>
      </c>
      <c r="J45" s="6">
        <v>44</v>
      </c>
      <c r="K45" s="6">
        <f t="shared" si="2"/>
        <v>52.920000000000073</v>
      </c>
      <c r="L45" s="6">
        <f t="shared" si="3"/>
        <v>-0.8200999999999965</v>
      </c>
    </row>
    <row r="46" spans="1:12" x14ac:dyDescent="0.25">
      <c r="A46" s="2">
        <v>15</v>
      </c>
      <c r="B46" s="2">
        <v>700</v>
      </c>
      <c r="C46" s="2">
        <v>5828.77</v>
      </c>
      <c r="D46" s="2">
        <v>5755.08</v>
      </c>
      <c r="E46" s="2">
        <v>81.613299999999995</v>
      </c>
      <c r="F46" s="2">
        <v>82.658299999999997</v>
      </c>
      <c r="G46" s="2" t="s">
        <v>253</v>
      </c>
      <c r="H46" s="2">
        <v>70</v>
      </c>
      <c r="I46" s="2" t="s">
        <v>597</v>
      </c>
      <c r="J46" s="6">
        <v>45</v>
      </c>
      <c r="K46" s="6">
        <f t="shared" si="2"/>
        <v>73.690000000000509</v>
      </c>
      <c r="L46" s="6">
        <f t="shared" si="3"/>
        <v>-1.0450000000000017</v>
      </c>
    </row>
    <row r="47" spans="1:12" x14ac:dyDescent="0.25">
      <c r="A47" s="2">
        <v>15</v>
      </c>
      <c r="B47" s="2">
        <v>750</v>
      </c>
      <c r="C47" s="2">
        <v>6314.23</v>
      </c>
      <c r="D47" s="2">
        <v>6222.31</v>
      </c>
      <c r="E47" s="2">
        <v>80.719899999999996</v>
      </c>
      <c r="F47" s="2">
        <v>81.912300000000002</v>
      </c>
      <c r="G47" s="2" t="s">
        <v>255</v>
      </c>
      <c r="H47" s="2">
        <v>75</v>
      </c>
      <c r="I47" s="2" t="s">
        <v>598</v>
      </c>
      <c r="J47" s="6">
        <v>46</v>
      </c>
      <c r="K47" s="6">
        <f t="shared" si="2"/>
        <v>91.919999999999163</v>
      </c>
      <c r="L47" s="6">
        <f t="shared" si="3"/>
        <v>-1.1924000000000063</v>
      </c>
    </row>
    <row r="48" spans="1:12" x14ac:dyDescent="0.25">
      <c r="A48" s="2">
        <v>15</v>
      </c>
      <c r="B48" s="2">
        <v>800</v>
      </c>
      <c r="C48" s="2">
        <v>6857.15</v>
      </c>
      <c r="D48" s="2">
        <v>6717.9</v>
      </c>
      <c r="E48" s="2">
        <v>79.284099999999995</v>
      </c>
      <c r="F48" s="2">
        <v>80.927499999999995</v>
      </c>
      <c r="G48" s="2" t="s">
        <v>257</v>
      </c>
      <c r="H48" s="2">
        <v>80</v>
      </c>
      <c r="I48" s="2" t="s">
        <v>599</v>
      </c>
      <c r="J48" s="6">
        <v>47</v>
      </c>
      <c r="K48" s="6">
        <f t="shared" si="2"/>
        <v>139.25</v>
      </c>
      <c r="L48" s="6">
        <f t="shared" si="3"/>
        <v>-1.6433999999999997</v>
      </c>
    </row>
    <row r="49" spans="1:12" x14ac:dyDescent="0.25">
      <c r="A49" s="2">
        <v>15</v>
      </c>
      <c r="B49" s="2">
        <v>850</v>
      </c>
      <c r="C49" s="2">
        <v>7472.85</v>
      </c>
      <c r="D49" s="2">
        <v>7260.45</v>
      </c>
      <c r="E49" s="2">
        <v>77.298699999999997</v>
      </c>
      <c r="F49" s="2">
        <v>79.560100000000006</v>
      </c>
      <c r="G49" s="2" t="s">
        <v>230</v>
      </c>
      <c r="H49" s="2">
        <v>85</v>
      </c>
      <c r="I49" s="2" t="s">
        <v>600</v>
      </c>
      <c r="J49" s="6">
        <v>48</v>
      </c>
      <c r="K49" s="6">
        <f t="shared" si="2"/>
        <v>212.40000000000055</v>
      </c>
      <c r="L49" s="6">
        <f t="shared" si="3"/>
        <v>-2.261400000000009</v>
      </c>
    </row>
    <row r="50" spans="1:12" x14ac:dyDescent="0.25">
      <c r="A50" s="2">
        <v>15</v>
      </c>
      <c r="B50" s="2">
        <v>900</v>
      </c>
      <c r="C50" s="2">
        <v>8163.75</v>
      </c>
      <c r="D50" s="2">
        <v>7869.67</v>
      </c>
      <c r="E50" s="2">
        <v>74.9191</v>
      </c>
      <c r="F50" s="2">
        <v>77.718699999999998</v>
      </c>
      <c r="G50" s="2" t="s">
        <v>260</v>
      </c>
      <c r="H50" s="2">
        <v>90</v>
      </c>
      <c r="I50" s="2" t="s">
        <v>601</v>
      </c>
      <c r="J50" s="6">
        <v>49</v>
      </c>
      <c r="K50" s="6">
        <f t="shared" si="2"/>
        <v>294.07999999999993</v>
      </c>
      <c r="L50" s="6">
        <f t="shared" si="3"/>
        <v>-2.7995999999999981</v>
      </c>
    </row>
    <row r="51" spans="1:12" x14ac:dyDescent="0.25">
      <c r="A51" s="2">
        <v>15</v>
      </c>
      <c r="B51" s="2">
        <v>950</v>
      </c>
      <c r="C51" s="2">
        <v>8934.27</v>
      </c>
      <c r="D51" s="2">
        <v>8578.76</v>
      </c>
      <c r="E51" s="2">
        <v>72.260999999999996</v>
      </c>
      <c r="F51" s="2">
        <v>75.255600000000001</v>
      </c>
      <c r="G51" s="2" t="s">
        <v>262</v>
      </c>
      <c r="H51" s="2">
        <v>95</v>
      </c>
      <c r="I51" s="2" t="s">
        <v>602</v>
      </c>
      <c r="J51" s="6">
        <v>50</v>
      </c>
      <c r="K51" s="6">
        <f t="shared" si="2"/>
        <v>355.51000000000022</v>
      </c>
      <c r="L51" s="6">
        <f t="shared" si="3"/>
        <v>-2.9946000000000055</v>
      </c>
    </row>
    <row r="52" spans="1:12" x14ac:dyDescent="0.25">
      <c r="A52" s="2">
        <v>15</v>
      </c>
      <c r="B52" s="2">
        <v>1000</v>
      </c>
      <c r="C52" s="2">
        <v>9787.3700000000008</v>
      </c>
      <c r="D52" s="2">
        <v>9787.3700000000008</v>
      </c>
      <c r="E52" s="2">
        <v>69.434200000000004</v>
      </c>
      <c r="F52" s="2">
        <v>69.434200000000004</v>
      </c>
      <c r="G52" s="2" t="s">
        <v>264</v>
      </c>
      <c r="H52" s="2">
        <v>100</v>
      </c>
      <c r="I52" s="2" t="s">
        <v>41</v>
      </c>
      <c r="J52" s="6">
        <v>51</v>
      </c>
      <c r="K52" s="6">
        <f t="shared" si="2"/>
        <v>0</v>
      </c>
      <c r="L52" s="6">
        <f t="shared" si="3"/>
        <v>0</v>
      </c>
    </row>
    <row r="53" spans="1:12" x14ac:dyDescent="0.25">
      <c r="A53" s="2">
        <v>16</v>
      </c>
      <c r="B53" s="2">
        <v>200</v>
      </c>
      <c r="C53" s="2">
        <v>1458.84</v>
      </c>
      <c r="D53" s="2">
        <v>1446.4</v>
      </c>
      <c r="E53" s="2">
        <v>87.344300000000004</v>
      </c>
      <c r="F53" s="2">
        <v>88.095299999999995</v>
      </c>
      <c r="G53" s="2" t="s">
        <v>202</v>
      </c>
      <c r="H53" s="2">
        <v>66.67</v>
      </c>
      <c r="I53" s="2" t="s">
        <v>352</v>
      </c>
      <c r="J53" s="6">
        <v>52</v>
      </c>
      <c r="K53" s="6">
        <f t="shared" si="2"/>
        <v>12.439999999999827</v>
      </c>
      <c r="L53" s="6">
        <f t="shared" si="3"/>
        <v>-0.75099999999999056</v>
      </c>
    </row>
    <row r="54" spans="1:12" x14ac:dyDescent="0.25">
      <c r="A54" s="2">
        <v>16</v>
      </c>
      <c r="B54" s="2">
        <v>250</v>
      </c>
      <c r="C54" s="2">
        <v>1828.08</v>
      </c>
      <c r="D54" s="2">
        <v>1815.07</v>
      </c>
      <c r="E54" s="2">
        <v>87.127600000000001</v>
      </c>
      <c r="F54" s="2">
        <v>87.752099999999999</v>
      </c>
      <c r="G54" s="2" t="s">
        <v>204</v>
      </c>
      <c r="H54" s="2">
        <v>62.5</v>
      </c>
      <c r="I54" s="2" t="s">
        <v>574</v>
      </c>
      <c r="J54" s="6">
        <v>53</v>
      </c>
      <c r="K54" s="6">
        <f t="shared" si="2"/>
        <v>13.009999999999991</v>
      </c>
      <c r="L54" s="6">
        <f t="shared" si="3"/>
        <v>-0.62449999999999761</v>
      </c>
    </row>
    <row r="55" spans="1:12" x14ac:dyDescent="0.25">
      <c r="A55" s="2">
        <v>16</v>
      </c>
      <c r="B55" s="2">
        <v>300</v>
      </c>
      <c r="C55" s="2">
        <v>2200.4899999999998</v>
      </c>
      <c r="D55" s="2">
        <v>2190.35</v>
      </c>
      <c r="E55" s="2">
        <v>86.858599999999996</v>
      </c>
      <c r="F55" s="2">
        <v>87.2607</v>
      </c>
      <c r="G55" s="2" t="s">
        <v>206</v>
      </c>
      <c r="H55" s="2">
        <v>60</v>
      </c>
      <c r="I55" s="2" t="s">
        <v>575</v>
      </c>
      <c r="J55" s="6">
        <v>54</v>
      </c>
      <c r="K55" s="6">
        <f t="shared" si="2"/>
        <v>10.139999999999873</v>
      </c>
      <c r="L55" s="6">
        <f t="shared" si="3"/>
        <v>-0.40210000000000434</v>
      </c>
    </row>
    <row r="56" spans="1:12" x14ac:dyDescent="0.25">
      <c r="A56" s="2">
        <v>16</v>
      </c>
      <c r="B56" s="2">
        <v>350</v>
      </c>
      <c r="C56" s="2">
        <v>2575.3200000000002</v>
      </c>
      <c r="D56" s="2">
        <v>2557.44</v>
      </c>
      <c r="E56" s="2">
        <v>86.585999999999999</v>
      </c>
      <c r="F56" s="2">
        <v>87.191400000000002</v>
      </c>
      <c r="G56" s="2" t="s">
        <v>208</v>
      </c>
      <c r="H56" s="2">
        <v>70</v>
      </c>
      <c r="I56" s="2" t="s">
        <v>576</v>
      </c>
      <c r="J56" s="6">
        <v>55</v>
      </c>
      <c r="K56" s="6">
        <f t="shared" si="2"/>
        <v>17.880000000000109</v>
      </c>
      <c r="L56" s="6">
        <f t="shared" si="3"/>
        <v>-0.60540000000000305</v>
      </c>
    </row>
    <row r="57" spans="1:12" x14ac:dyDescent="0.25">
      <c r="A57" s="2">
        <v>16</v>
      </c>
      <c r="B57" s="2">
        <v>400</v>
      </c>
      <c r="C57" s="2">
        <v>2943.24</v>
      </c>
      <c r="D57" s="2">
        <v>2926.46</v>
      </c>
      <c r="E57" s="2">
        <v>86.585400000000007</v>
      </c>
      <c r="F57" s="2">
        <v>87.081999999999994</v>
      </c>
      <c r="G57" s="2" t="s">
        <v>210</v>
      </c>
      <c r="H57" s="2">
        <v>66.67</v>
      </c>
      <c r="I57" s="2" t="s">
        <v>577</v>
      </c>
      <c r="J57" s="6">
        <v>56</v>
      </c>
      <c r="K57" s="6">
        <f t="shared" si="2"/>
        <v>16.779999999999745</v>
      </c>
      <c r="L57" s="6">
        <f t="shared" si="3"/>
        <v>-0.49659999999998661</v>
      </c>
    </row>
    <row r="58" spans="1:12" x14ac:dyDescent="0.25">
      <c r="A58" s="2">
        <v>16</v>
      </c>
      <c r="B58" s="2">
        <v>450</v>
      </c>
      <c r="C58" s="2">
        <v>3331.62</v>
      </c>
      <c r="D58" s="2">
        <v>3313.33</v>
      </c>
      <c r="E58" s="2">
        <v>86.0535</v>
      </c>
      <c r="F58" s="2">
        <v>86.528400000000005</v>
      </c>
      <c r="G58" s="2" t="s">
        <v>212</v>
      </c>
      <c r="H58" s="2">
        <v>64.290000000000006</v>
      </c>
      <c r="I58" s="2" t="s">
        <v>578</v>
      </c>
      <c r="J58" s="6">
        <v>57</v>
      </c>
      <c r="K58" s="6">
        <f t="shared" si="2"/>
        <v>18.289999999999964</v>
      </c>
      <c r="L58" s="6">
        <f t="shared" si="3"/>
        <v>-0.47490000000000521</v>
      </c>
    </row>
    <row r="59" spans="1:12" x14ac:dyDescent="0.25">
      <c r="A59" s="2">
        <v>16</v>
      </c>
      <c r="B59" s="2">
        <v>500</v>
      </c>
      <c r="C59" s="2">
        <v>3711.94</v>
      </c>
      <c r="D59" s="2">
        <v>3690.61</v>
      </c>
      <c r="E59" s="2">
        <v>85.818399999999997</v>
      </c>
      <c r="F59" s="2">
        <v>86.314300000000003</v>
      </c>
      <c r="G59" s="2" t="s">
        <v>214</v>
      </c>
      <c r="H59" s="2">
        <v>71.430000000000007</v>
      </c>
      <c r="I59" s="2" t="s">
        <v>579</v>
      </c>
      <c r="J59" s="6">
        <v>58</v>
      </c>
      <c r="K59" s="6">
        <f t="shared" si="2"/>
        <v>21.329999999999927</v>
      </c>
      <c r="L59" s="6">
        <f t="shared" si="3"/>
        <v>-0.495900000000006</v>
      </c>
    </row>
    <row r="60" spans="1:12" x14ac:dyDescent="0.25">
      <c r="A60" s="2">
        <v>16</v>
      </c>
      <c r="B60" s="2">
        <v>550</v>
      </c>
      <c r="C60" s="2">
        <v>4098.1000000000004</v>
      </c>
      <c r="D60" s="2">
        <v>4076.42</v>
      </c>
      <c r="E60" s="2">
        <v>85.504999999999995</v>
      </c>
      <c r="F60" s="2">
        <v>85.959699999999998</v>
      </c>
      <c r="G60" s="2" t="s">
        <v>216</v>
      </c>
      <c r="H60" s="2">
        <v>68.75</v>
      </c>
      <c r="I60" s="2" t="s">
        <v>580</v>
      </c>
      <c r="J60" s="6">
        <v>59</v>
      </c>
      <c r="K60" s="6">
        <f t="shared" si="2"/>
        <v>21.680000000000291</v>
      </c>
      <c r="L60" s="6">
        <f t="shared" si="3"/>
        <v>-0.45470000000000255</v>
      </c>
    </row>
    <row r="61" spans="1:12" x14ac:dyDescent="0.25">
      <c r="A61" s="2">
        <v>16</v>
      </c>
      <c r="B61" s="2">
        <v>600</v>
      </c>
      <c r="C61" s="2">
        <v>4488.82</v>
      </c>
      <c r="D61" s="2">
        <v>4463.57</v>
      </c>
      <c r="E61" s="2">
        <v>85.158900000000003</v>
      </c>
      <c r="F61" s="2">
        <v>85.640600000000006</v>
      </c>
      <c r="G61" s="2" t="s">
        <v>218</v>
      </c>
      <c r="H61" s="2">
        <v>66.67</v>
      </c>
      <c r="I61" s="2" t="s">
        <v>581</v>
      </c>
      <c r="J61" s="6">
        <v>60</v>
      </c>
      <c r="K61" s="6">
        <f t="shared" si="2"/>
        <v>25.25</v>
      </c>
      <c r="L61" s="6">
        <f t="shared" si="3"/>
        <v>-0.48170000000000357</v>
      </c>
    </row>
    <row r="62" spans="1:12" x14ac:dyDescent="0.25">
      <c r="A62" s="2">
        <v>16</v>
      </c>
      <c r="B62" s="2">
        <v>650</v>
      </c>
      <c r="C62" s="2">
        <v>4881.88</v>
      </c>
      <c r="D62" s="2">
        <v>4850.92</v>
      </c>
      <c r="E62" s="2">
        <v>84.827600000000004</v>
      </c>
      <c r="F62" s="2">
        <v>85.369</v>
      </c>
      <c r="G62" s="2" t="s">
        <v>220</v>
      </c>
      <c r="H62" s="2">
        <v>72.22</v>
      </c>
      <c r="I62" s="2" t="s">
        <v>582</v>
      </c>
      <c r="J62" s="6">
        <v>61</v>
      </c>
      <c r="K62" s="6">
        <f t="shared" si="2"/>
        <v>30.960000000000036</v>
      </c>
      <c r="L62" s="6">
        <f t="shared" si="3"/>
        <v>-0.54139999999999588</v>
      </c>
    </row>
    <row r="63" spans="1:12" x14ac:dyDescent="0.25">
      <c r="A63" s="2">
        <v>16</v>
      </c>
      <c r="B63" s="2">
        <v>700</v>
      </c>
      <c r="C63" s="2">
        <v>5284.55</v>
      </c>
      <c r="D63" s="2">
        <v>5240.51</v>
      </c>
      <c r="E63" s="2">
        <v>84.391999999999996</v>
      </c>
      <c r="F63" s="2">
        <v>85.101200000000006</v>
      </c>
      <c r="G63" s="2" t="s">
        <v>222</v>
      </c>
      <c r="H63" s="2">
        <v>70</v>
      </c>
      <c r="I63" s="2" t="s">
        <v>583</v>
      </c>
      <c r="J63" s="6">
        <v>62</v>
      </c>
      <c r="K63" s="6">
        <f t="shared" si="2"/>
        <v>44.039999999999964</v>
      </c>
      <c r="L63" s="6">
        <f t="shared" si="3"/>
        <v>-0.70920000000000982</v>
      </c>
    </row>
    <row r="64" spans="1:12" x14ac:dyDescent="0.25">
      <c r="A64" s="2">
        <v>16</v>
      </c>
      <c r="B64" s="2">
        <v>750</v>
      </c>
      <c r="C64" s="2">
        <v>5700.67</v>
      </c>
      <c r="D64" s="2">
        <v>5649.09</v>
      </c>
      <c r="E64" s="2">
        <v>83.819800000000001</v>
      </c>
      <c r="F64" s="2">
        <v>84.585099999999997</v>
      </c>
      <c r="G64" s="2" t="s">
        <v>224</v>
      </c>
      <c r="H64" s="2">
        <v>75</v>
      </c>
      <c r="I64" s="2" t="s">
        <v>584</v>
      </c>
      <c r="J64" s="6">
        <v>63</v>
      </c>
      <c r="K64" s="6">
        <f t="shared" si="2"/>
        <v>51.579999999999927</v>
      </c>
      <c r="L64" s="6">
        <f t="shared" si="3"/>
        <v>-0.76529999999999632</v>
      </c>
    </row>
    <row r="65" spans="1:12" x14ac:dyDescent="0.25">
      <c r="A65" s="2">
        <v>16</v>
      </c>
      <c r="B65" s="2">
        <v>800</v>
      </c>
      <c r="C65" s="2">
        <v>6151.38</v>
      </c>
      <c r="D65" s="2">
        <v>6079.62</v>
      </c>
      <c r="E65" s="2">
        <v>82.856899999999996</v>
      </c>
      <c r="F65" s="2">
        <v>83.834800000000001</v>
      </c>
      <c r="G65" s="2" t="s">
        <v>226</v>
      </c>
      <c r="H65" s="2">
        <v>80</v>
      </c>
      <c r="I65" s="2" t="s">
        <v>585</v>
      </c>
      <c r="J65" s="6">
        <v>64</v>
      </c>
      <c r="K65" s="6">
        <f t="shared" si="2"/>
        <v>71.760000000000218</v>
      </c>
      <c r="L65" s="6">
        <f t="shared" si="3"/>
        <v>-0.97790000000000532</v>
      </c>
    </row>
    <row r="66" spans="1:12" x14ac:dyDescent="0.25">
      <c r="A66" s="2">
        <v>16</v>
      </c>
      <c r="B66" s="2">
        <v>850</v>
      </c>
      <c r="C66" s="2">
        <v>6645.01</v>
      </c>
      <c r="D66" s="2">
        <v>6537.44</v>
      </c>
      <c r="E66" s="2">
        <v>81.495599999999996</v>
      </c>
      <c r="F66" s="2">
        <v>82.836600000000004</v>
      </c>
      <c r="G66" s="2" t="s">
        <v>228</v>
      </c>
      <c r="H66" s="2">
        <v>85</v>
      </c>
      <c r="I66" s="2" t="s">
        <v>586</v>
      </c>
      <c r="J66" s="6">
        <v>65</v>
      </c>
      <c r="K66" s="6">
        <f t="shared" ref="K66:K97" si="4">C66-D66</f>
        <v>107.57000000000062</v>
      </c>
      <c r="L66" s="6">
        <f t="shared" ref="L66:L97" si="5">E66-F66</f>
        <v>-1.3410000000000082</v>
      </c>
    </row>
    <row r="67" spans="1:12" x14ac:dyDescent="0.25">
      <c r="A67" s="2">
        <v>16</v>
      </c>
      <c r="B67" s="2">
        <v>900</v>
      </c>
      <c r="C67" s="2">
        <v>7189.84</v>
      </c>
      <c r="D67" s="2">
        <v>7038.86</v>
      </c>
      <c r="E67" s="2">
        <v>79.750699999999995</v>
      </c>
      <c r="F67" s="2">
        <v>81.461299999999994</v>
      </c>
      <c r="G67" s="2" t="s">
        <v>230</v>
      </c>
      <c r="H67" s="2">
        <v>90</v>
      </c>
      <c r="I67" s="2" t="s">
        <v>587</v>
      </c>
      <c r="J67" s="6">
        <v>66</v>
      </c>
      <c r="K67" s="6">
        <f t="shared" si="4"/>
        <v>150.98000000000047</v>
      </c>
      <c r="L67" s="6">
        <f t="shared" si="5"/>
        <v>-1.7105999999999995</v>
      </c>
    </row>
    <row r="68" spans="1:12" x14ac:dyDescent="0.25">
      <c r="A68" s="2">
        <v>16</v>
      </c>
      <c r="B68" s="2">
        <v>950</v>
      </c>
      <c r="C68" s="2">
        <v>7789.86</v>
      </c>
      <c r="D68" s="2">
        <v>7603.43</v>
      </c>
      <c r="E68" s="2">
        <v>77.697100000000006</v>
      </c>
      <c r="F68" s="2">
        <v>79.602199999999996</v>
      </c>
      <c r="G68" s="2" t="s">
        <v>232</v>
      </c>
      <c r="H68" s="2">
        <v>95</v>
      </c>
      <c r="I68" s="2" t="s">
        <v>588</v>
      </c>
      <c r="J68" s="6">
        <v>67</v>
      </c>
      <c r="K68" s="6">
        <f t="shared" si="4"/>
        <v>186.42999999999938</v>
      </c>
      <c r="L68" s="6">
        <f t="shared" si="5"/>
        <v>-1.9050999999999902</v>
      </c>
    </row>
    <row r="69" spans="1:12" x14ac:dyDescent="0.25">
      <c r="A69" s="2">
        <v>16</v>
      </c>
      <c r="B69" s="2">
        <v>1000</v>
      </c>
      <c r="C69" s="2">
        <v>8444.36</v>
      </c>
      <c r="D69" s="2">
        <v>8444.36</v>
      </c>
      <c r="E69" s="2">
        <v>75.447400000000002</v>
      </c>
      <c r="F69" s="2">
        <v>75.447400000000002</v>
      </c>
      <c r="G69" s="2" t="s">
        <v>234</v>
      </c>
      <c r="H69" s="2">
        <v>100</v>
      </c>
      <c r="I69" s="2" t="s">
        <v>41</v>
      </c>
      <c r="J69" s="6">
        <v>68</v>
      </c>
      <c r="K69" s="6">
        <f t="shared" si="4"/>
        <v>0</v>
      </c>
      <c r="L69" s="6">
        <f t="shared" si="5"/>
        <v>0</v>
      </c>
    </row>
    <row r="70" spans="1:12" x14ac:dyDescent="0.25">
      <c r="A70" s="2">
        <v>17</v>
      </c>
      <c r="B70" s="2">
        <v>200</v>
      </c>
      <c r="C70" s="2">
        <v>1355.53</v>
      </c>
      <c r="D70" s="2">
        <v>1347.06</v>
      </c>
      <c r="E70" s="2">
        <v>88.471599999999995</v>
      </c>
      <c r="F70" s="2">
        <v>89.027699999999996</v>
      </c>
      <c r="G70" s="2" t="s">
        <v>9</v>
      </c>
      <c r="H70" s="2">
        <v>66.67</v>
      </c>
      <c r="I70" s="2" t="s">
        <v>352</v>
      </c>
      <c r="J70" s="6">
        <v>69</v>
      </c>
      <c r="K70" s="6">
        <f t="shared" si="4"/>
        <v>8.4700000000000273</v>
      </c>
      <c r="L70" s="6">
        <f t="shared" si="5"/>
        <v>-0.5561000000000007</v>
      </c>
    </row>
    <row r="71" spans="1:12" x14ac:dyDescent="0.25">
      <c r="A71" s="2">
        <v>17</v>
      </c>
      <c r="B71" s="2">
        <v>250</v>
      </c>
      <c r="C71" s="2">
        <v>1690.35</v>
      </c>
      <c r="D71" s="2">
        <v>1689.92</v>
      </c>
      <c r="E71" s="2">
        <v>88.683899999999994</v>
      </c>
      <c r="F71" s="2">
        <v>88.706599999999995</v>
      </c>
      <c r="G71" s="2" t="s">
        <v>11</v>
      </c>
      <c r="H71" s="2">
        <v>83.33</v>
      </c>
      <c r="I71" s="2" t="s">
        <v>482</v>
      </c>
      <c r="J71" s="6">
        <v>70</v>
      </c>
      <c r="K71" s="6">
        <f t="shared" si="4"/>
        <v>0.42999999999983629</v>
      </c>
      <c r="L71" s="6">
        <f t="shared" si="5"/>
        <v>-2.2700000000000387E-2</v>
      </c>
    </row>
    <row r="72" spans="1:12" x14ac:dyDescent="0.25">
      <c r="A72" s="2">
        <v>17</v>
      </c>
      <c r="B72" s="2">
        <v>300</v>
      </c>
      <c r="C72" s="2">
        <v>2037.42</v>
      </c>
      <c r="D72" s="2">
        <v>2023</v>
      </c>
      <c r="E72" s="2">
        <v>88.292299999999997</v>
      </c>
      <c r="F72" s="2">
        <v>88.921599999999998</v>
      </c>
      <c r="G72" s="2" t="s">
        <v>13</v>
      </c>
      <c r="H72" s="2">
        <v>75</v>
      </c>
      <c r="I72" s="2" t="s">
        <v>483</v>
      </c>
      <c r="J72" s="6">
        <v>71</v>
      </c>
      <c r="K72" s="6">
        <f t="shared" si="4"/>
        <v>14.420000000000073</v>
      </c>
      <c r="L72" s="6">
        <f t="shared" si="5"/>
        <v>-0.62930000000000064</v>
      </c>
    </row>
    <row r="73" spans="1:12" x14ac:dyDescent="0.25">
      <c r="A73" s="2">
        <v>17</v>
      </c>
      <c r="B73" s="2">
        <v>350</v>
      </c>
      <c r="C73" s="2">
        <v>2383.0700000000002</v>
      </c>
      <c r="D73" s="2">
        <v>2364.6999999999998</v>
      </c>
      <c r="E73" s="2">
        <v>88.066999999999993</v>
      </c>
      <c r="F73" s="2">
        <v>88.751199999999997</v>
      </c>
      <c r="G73" s="2" t="s">
        <v>15</v>
      </c>
      <c r="H73" s="2">
        <v>70</v>
      </c>
      <c r="I73" s="2" t="s">
        <v>484</v>
      </c>
      <c r="J73" s="6">
        <v>72</v>
      </c>
      <c r="K73" s="6">
        <f t="shared" si="4"/>
        <v>18.370000000000346</v>
      </c>
      <c r="L73" s="6">
        <f t="shared" si="5"/>
        <v>-0.68420000000000414</v>
      </c>
    </row>
    <row r="74" spans="1:12" x14ac:dyDescent="0.25">
      <c r="A74" s="2">
        <v>17</v>
      </c>
      <c r="B74" s="2">
        <v>400</v>
      </c>
      <c r="C74" s="2">
        <v>2729.55</v>
      </c>
      <c r="D74" s="2">
        <v>2712.95</v>
      </c>
      <c r="E74" s="2">
        <v>87.872200000000007</v>
      </c>
      <c r="F74" s="2">
        <v>88.409800000000004</v>
      </c>
      <c r="G74" s="2" t="s">
        <v>17</v>
      </c>
      <c r="H74" s="2">
        <v>66.67</v>
      </c>
      <c r="I74" s="2" t="s">
        <v>485</v>
      </c>
      <c r="J74" s="6">
        <v>73</v>
      </c>
      <c r="K74" s="6">
        <f t="shared" si="4"/>
        <v>16.600000000000364</v>
      </c>
      <c r="L74" s="6">
        <f t="shared" si="5"/>
        <v>-0.53759999999999764</v>
      </c>
    </row>
    <row r="75" spans="1:12" x14ac:dyDescent="0.25">
      <c r="A75" s="2">
        <v>17</v>
      </c>
      <c r="B75" s="2">
        <v>450</v>
      </c>
      <c r="C75" s="2">
        <v>3079.85</v>
      </c>
      <c r="D75" s="2">
        <v>3060.85</v>
      </c>
      <c r="E75" s="2">
        <v>87.612300000000005</v>
      </c>
      <c r="F75" s="2">
        <v>88.156099999999995</v>
      </c>
      <c r="G75" s="2" t="s">
        <v>19</v>
      </c>
      <c r="H75" s="2">
        <v>75</v>
      </c>
      <c r="I75" s="2" t="s">
        <v>486</v>
      </c>
      <c r="J75" s="6">
        <v>74</v>
      </c>
      <c r="K75" s="6">
        <f t="shared" si="4"/>
        <v>19</v>
      </c>
      <c r="L75" s="6">
        <f t="shared" si="5"/>
        <v>-0.54379999999999029</v>
      </c>
    </row>
    <row r="76" spans="1:12" x14ac:dyDescent="0.25">
      <c r="A76" s="2">
        <v>17</v>
      </c>
      <c r="B76" s="2">
        <v>500</v>
      </c>
      <c r="C76" s="2">
        <v>3429.11</v>
      </c>
      <c r="D76" s="2">
        <v>3407.57</v>
      </c>
      <c r="E76" s="2">
        <v>87.432199999999995</v>
      </c>
      <c r="F76" s="2">
        <v>87.984700000000004</v>
      </c>
      <c r="G76" s="2" t="s">
        <v>21</v>
      </c>
      <c r="H76" s="2">
        <v>71.430000000000007</v>
      </c>
      <c r="I76" s="2" t="s">
        <v>487</v>
      </c>
      <c r="J76" s="6">
        <v>75</v>
      </c>
      <c r="K76" s="6">
        <f t="shared" si="4"/>
        <v>21.539999999999964</v>
      </c>
      <c r="L76" s="6">
        <f t="shared" si="5"/>
        <v>-0.55250000000000909</v>
      </c>
    </row>
    <row r="77" spans="1:12" x14ac:dyDescent="0.25">
      <c r="A77" s="2">
        <v>17</v>
      </c>
      <c r="B77" s="2">
        <v>550</v>
      </c>
      <c r="C77" s="2">
        <v>3781.38</v>
      </c>
      <c r="D77" s="2">
        <v>3759.04</v>
      </c>
      <c r="E77" s="2">
        <v>87.215800000000002</v>
      </c>
      <c r="F77" s="2">
        <v>87.733999999999995</v>
      </c>
      <c r="G77" s="2" t="s">
        <v>23</v>
      </c>
      <c r="H77" s="2">
        <v>68.75</v>
      </c>
      <c r="I77" s="2" t="s">
        <v>488</v>
      </c>
      <c r="J77" s="6">
        <v>76</v>
      </c>
      <c r="K77" s="6">
        <f t="shared" si="4"/>
        <v>22.340000000000146</v>
      </c>
      <c r="L77" s="6">
        <f t="shared" si="5"/>
        <v>-0.51819999999999311</v>
      </c>
    </row>
    <row r="78" spans="1:12" x14ac:dyDescent="0.25">
      <c r="A78" s="2">
        <v>17</v>
      </c>
      <c r="B78" s="2">
        <v>600</v>
      </c>
      <c r="C78" s="2">
        <v>4136.28</v>
      </c>
      <c r="D78" s="2">
        <v>4112.6400000000003</v>
      </c>
      <c r="E78" s="2">
        <v>86.980800000000002</v>
      </c>
      <c r="F78" s="2">
        <v>87.480800000000002</v>
      </c>
      <c r="G78" s="2" t="s">
        <v>25</v>
      </c>
      <c r="H78" s="2">
        <v>75</v>
      </c>
      <c r="I78" s="2" t="s">
        <v>489</v>
      </c>
      <c r="J78" s="6">
        <v>77</v>
      </c>
      <c r="K78" s="6">
        <f t="shared" si="4"/>
        <v>23.639999999999418</v>
      </c>
      <c r="L78" s="6">
        <f t="shared" si="5"/>
        <v>-0.5</v>
      </c>
    </row>
    <row r="79" spans="1:12" x14ac:dyDescent="0.25">
      <c r="A79" s="2">
        <v>17</v>
      </c>
      <c r="B79" s="2">
        <v>650</v>
      </c>
      <c r="C79" s="2">
        <v>4490.26</v>
      </c>
      <c r="D79" s="2">
        <v>4464.3999999999996</v>
      </c>
      <c r="E79" s="2">
        <v>86.800799999999995</v>
      </c>
      <c r="F79" s="2">
        <v>87.303600000000003</v>
      </c>
      <c r="G79" s="2" t="s">
        <v>27</v>
      </c>
      <c r="H79" s="2">
        <v>72.22</v>
      </c>
      <c r="I79" s="2" t="s">
        <v>490</v>
      </c>
      <c r="J79" s="6">
        <v>78</v>
      </c>
      <c r="K79" s="6">
        <f t="shared" si="4"/>
        <v>25.860000000000582</v>
      </c>
      <c r="L79" s="6">
        <f t="shared" si="5"/>
        <v>-0.50280000000000769</v>
      </c>
    </row>
    <row r="80" spans="1:12" x14ac:dyDescent="0.25">
      <c r="A80" s="2">
        <v>17</v>
      </c>
      <c r="B80" s="2">
        <v>700</v>
      </c>
      <c r="C80" s="2">
        <v>4849.2</v>
      </c>
      <c r="D80" s="2">
        <v>4819.04</v>
      </c>
      <c r="E80" s="2">
        <v>86.558599999999998</v>
      </c>
      <c r="F80" s="2">
        <v>87.100300000000004</v>
      </c>
      <c r="G80" s="2" t="s">
        <v>29</v>
      </c>
      <c r="H80" s="2">
        <v>70</v>
      </c>
      <c r="I80" s="2" t="s">
        <v>491</v>
      </c>
      <c r="J80" s="6">
        <v>79</v>
      </c>
      <c r="K80" s="6">
        <f t="shared" si="4"/>
        <v>30.159999999999854</v>
      </c>
      <c r="L80" s="6">
        <f t="shared" si="5"/>
        <v>-0.54170000000000584</v>
      </c>
    </row>
    <row r="81" spans="1:12" x14ac:dyDescent="0.25">
      <c r="A81" s="2">
        <v>17</v>
      </c>
      <c r="B81" s="2">
        <v>750</v>
      </c>
      <c r="C81" s="2">
        <v>5212.42</v>
      </c>
      <c r="D81" s="2">
        <v>5182.43</v>
      </c>
      <c r="E81" s="2">
        <v>86.278800000000004</v>
      </c>
      <c r="F81" s="2">
        <v>86.778099999999995</v>
      </c>
      <c r="G81" s="2" t="s">
        <v>31</v>
      </c>
      <c r="H81" s="2">
        <v>75</v>
      </c>
      <c r="I81" s="2" t="s">
        <v>492</v>
      </c>
      <c r="J81" s="6">
        <v>80</v>
      </c>
      <c r="K81" s="6">
        <f t="shared" si="4"/>
        <v>29.989999999999782</v>
      </c>
      <c r="L81" s="6">
        <f t="shared" si="5"/>
        <v>-0.49929999999999097</v>
      </c>
    </row>
    <row r="82" spans="1:12" x14ac:dyDescent="0.25">
      <c r="A82" s="2">
        <v>17</v>
      </c>
      <c r="B82" s="2">
        <v>800</v>
      </c>
      <c r="C82" s="2">
        <v>5596.47</v>
      </c>
      <c r="D82" s="2">
        <v>5563.8</v>
      </c>
      <c r="E82" s="2">
        <v>85.715199999999996</v>
      </c>
      <c r="F82" s="2">
        <v>86.218500000000006</v>
      </c>
      <c r="G82" s="2" t="s">
        <v>33</v>
      </c>
      <c r="H82" s="2">
        <v>80</v>
      </c>
      <c r="I82" s="2" t="s">
        <v>493</v>
      </c>
      <c r="J82" s="6">
        <v>81</v>
      </c>
      <c r="K82" s="6">
        <f t="shared" si="4"/>
        <v>32.670000000000073</v>
      </c>
      <c r="L82" s="6">
        <f t="shared" si="5"/>
        <v>-0.50330000000001007</v>
      </c>
    </row>
    <row r="83" spans="1:12" x14ac:dyDescent="0.25">
      <c r="A83" s="2">
        <v>17</v>
      </c>
      <c r="B83" s="2">
        <v>850</v>
      </c>
      <c r="C83" s="2">
        <v>6006.22</v>
      </c>
      <c r="D83" s="2">
        <v>5963.06</v>
      </c>
      <c r="E83" s="2">
        <v>84.859399999999994</v>
      </c>
      <c r="F83" s="2">
        <v>85.473600000000005</v>
      </c>
      <c r="G83" s="2" t="s">
        <v>35</v>
      </c>
      <c r="H83" s="2">
        <v>85</v>
      </c>
      <c r="I83" s="2" t="s">
        <v>494</v>
      </c>
      <c r="J83" s="6">
        <v>82</v>
      </c>
      <c r="K83" s="6">
        <f t="shared" si="4"/>
        <v>43.159999999999854</v>
      </c>
      <c r="L83" s="6">
        <f t="shared" si="5"/>
        <v>-0.61420000000001096</v>
      </c>
    </row>
    <row r="84" spans="1:12" x14ac:dyDescent="0.25">
      <c r="A84" s="2">
        <v>17</v>
      </c>
      <c r="B84" s="2">
        <v>900</v>
      </c>
      <c r="C84" s="2">
        <v>6453.81</v>
      </c>
      <c r="D84" s="2">
        <v>6387.78</v>
      </c>
      <c r="E84" s="2">
        <v>83.619699999999995</v>
      </c>
      <c r="F84" s="2">
        <v>84.483999999999995</v>
      </c>
      <c r="G84" s="2" t="s">
        <v>37</v>
      </c>
      <c r="H84" s="2">
        <v>90</v>
      </c>
      <c r="I84" s="2" t="s">
        <v>495</v>
      </c>
      <c r="J84" s="6">
        <v>83</v>
      </c>
      <c r="K84" s="6">
        <f t="shared" si="4"/>
        <v>66.030000000000655</v>
      </c>
      <c r="L84" s="6">
        <f t="shared" si="5"/>
        <v>-0.86430000000000007</v>
      </c>
    </row>
    <row r="85" spans="1:12" x14ac:dyDescent="0.25">
      <c r="A85" s="2">
        <v>17</v>
      </c>
      <c r="B85" s="2">
        <v>950</v>
      </c>
      <c r="C85" s="2">
        <v>6944.32</v>
      </c>
      <c r="D85" s="2">
        <v>6861.33</v>
      </c>
      <c r="E85" s="2">
        <v>82.030600000000007</v>
      </c>
      <c r="F85" s="2">
        <v>83.022800000000004</v>
      </c>
      <c r="G85" s="2" t="s">
        <v>37</v>
      </c>
      <c r="H85" s="2">
        <v>95</v>
      </c>
      <c r="I85" s="2" t="s">
        <v>496</v>
      </c>
      <c r="J85" s="6">
        <v>84</v>
      </c>
      <c r="K85" s="6">
        <f t="shared" si="4"/>
        <v>82.989999999999782</v>
      </c>
      <c r="L85" s="6">
        <f t="shared" si="5"/>
        <v>-0.99219999999999686</v>
      </c>
    </row>
    <row r="86" spans="1:12" x14ac:dyDescent="0.25">
      <c r="A86" s="2">
        <v>17</v>
      </c>
      <c r="B86" s="2">
        <v>1000</v>
      </c>
      <c r="C86" s="2">
        <v>7476.81</v>
      </c>
      <c r="D86" s="2">
        <v>7476.81</v>
      </c>
      <c r="E86" s="2">
        <v>80.198400000000007</v>
      </c>
      <c r="F86" s="2">
        <v>80.198400000000007</v>
      </c>
      <c r="G86" s="2" t="s">
        <v>40</v>
      </c>
      <c r="H86" s="2">
        <v>100</v>
      </c>
      <c r="I86" s="2" t="s">
        <v>41</v>
      </c>
      <c r="J86" s="6">
        <v>85</v>
      </c>
      <c r="K86" s="6">
        <f t="shared" si="4"/>
        <v>0</v>
      </c>
      <c r="L86" s="6">
        <f t="shared" si="5"/>
        <v>0</v>
      </c>
    </row>
    <row r="87" spans="1:12" x14ac:dyDescent="0.25">
      <c r="A87" s="2">
        <v>18</v>
      </c>
      <c r="B87" s="2">
        <v>200</v>
      </c>
      <c r="C87" s="2">
        <v>1271.82</v>
      </c>
      <c r="D87" s="2">
        <v>1267.77</v>
      </c>
      <c r="E87" s="2">
        <v>89.056200000000004</v>
      </c>
      <c r="F87" s="2">
        <v>89.340400000000002</v>
      </c>
      <c r="G87" s="2" t="s">
        <v>9</v>
      </c>
      <c r="H87" s="2">
        <v>66.67</v>
      </c>
      <c r="I87" s="2" t="s">
        <v>497</v>
      </c>
      <c r="J87" s="6">
        <v>86</v>
      </c>
      <c r="K87" s="6">
        <f t="shared" si="4"/>
        <v>4.0499999999999545</v>
      </c>
      <c r="L87" s="6">
        <f t="shared" si="5"/>
        <v>-0.28419999999999845</v>
      </c>
    </row>
    <row r="88" spans="1:12" x14ac:dyDescent="0.25">
      <c r="A88" s="2">
        <v>18</v>
      </c>
      <c r="B88" s="2">
        <v>250</v>
      </c>
      <c r="C88" s="2">
        <v>1582.96</v>
      </c>
      <c r="D88" s="2">
        <v>1582.65</v>
      </c>
      <c r="E88" s="2">
        <v>89.439099999999996</v>
      </c>
      <c r="F88" s="2">
        <v>89.456900000000005</v>
      </c>
      <c r="G88" s="2" t="s">
        <v>43</v>
      </c>
      <c r="H88" s="2">
        <v>83.33</v>
      </c>
      <c r="I88" s="2" t="s">
        <v>498</v>
      </c>
      <c r="J88" s="6">
        <v>87</v>
      </c>
      <c r="K88" s="6">
        <f t="shared" si="4"/>
        <v>0.30999999999994543</v>
      </c>
      <c r="L88" s="6">
        <f t="shared" si="5"/>
        <v>-1.7800000000008254E-2</v>
      </c>
    </row>
    <row r="89" spans="1:12" x14ac:dyDescent="0.25">
      <c r="A89" s="2">
        <v>18</v>
      </c>
      <c r="B89" s="2">
        <v>300</v>
      </c>
      <c r="C89" s="2">
        <v>1907.13</v>
      </c>
      <c r="D89" s="2">
        <v>1900.17</v>
      </c>
      <c r="E89" s="2">
        <v>89.0839</v>
      </c>
      <c r="F89" s="2">
        <v>89.410200000000003</v>
      </c>
      <c r="G89" s="2" t="s">
        <v>45</v>
      </c>
      <c r="H89" s="2">
        <v>75</v>
      </c>
      <c r="I89" s="2" t="s">
        <v>499</v>
      </c>
      <c r="J89" s="6">
        <v>88</v>
      </c>
      <c r="K89" s="6">
        <f t="shared" si="4"/>
        <v>6.9600000000000364</v>
      </c>
      <c r="L89" s="6">
        <f t="shared" si="5"/>
        <v>-0.32630000000000337</v>
      </c>
    </row>
    <row r="90" spans="1:12" x14ac:dyDescent="0.25">
      <c r="A90" s="2">
        <v>18</v>
      </c>
      <c r="B90" s="2">
        <v>350</v>
      </c>
      <c r="C90" s="2">
        <v>2232.09</v>
      </c>
      <c r="D90" s="2">
        <v>2222.94</v>
      </c>
      <c r="E90" s="2">
        <v>88.800399999999996</v>
      </c>
      <c r="F90" s="2">
        <v>89.165899999999993</v>
      </c>
      <c r="G90" s="2" t="s">
        <v>47</v>
      </c>
      <c r="H90" s="2">
        <v>70</v>
      </c>
      <c r="I90" s="2" t="s">
        <v>500</v>
      </c>
      <c r="J90" s="6">
        <v>89</v>
      </c>
      <c r="K90" s="6">
        <f t="shared" si="4"/>
        <v>9.1500000000000909</v>
      </c>
      <c r="L90" s="6">
        <f t="shared" si="5"/>
        <v>-0.36549999999999727</v>
      </c>
    </row>
    <row r="91" spans="1:12" x14ac:dyDescent="0.25">
      <c r="A91" s="2">
        <v>18</v>
      </c>
      <c r="B91" s="2">
        <v>400</v>
      </c>
      <c r="C91" s="2">
        <v>2557.17</v>
      </c>
      <c r="D91" s="2">
        <v>2546.13</v>
      </c>
      <c r="E91" s="2">
        <v>88.584800000000001</v>
      </c>
      <c r="F91" s="2">
        <v>88.968800000000002</v>
      </c>
      <c r="G91" s="2" t="s">
        <v>49</v>
      </c>
      <c r="H91" s="2">
        <v>66.67</v>
      </c>
      <c r="I91" s="2" t="s">
        <v>501</v>
      </c>
      <c r="J91" s="6">
        <v>90</v>
      </c>
      <c r="K91" s="6">
        <f t="shared" si="4"/>
        <v>11.039999999999964</v>
      </c>
      <c r="L91" s="6">
        <f t="shared" si="5"/>
        <v>-0.38400000000000034</v>
      </c>
    </row>
    <row r="92" spans="1:12" x14ac:dyDescent="0.25">
      <c r="A92" s="2">
        <v>18</v>
      </c>
      <c r="B92" s="2">
        <v>450</v>
      </c>
      <c r="C92" s="2">
        <v>2877.47</v>
      </c>
      <c r="D92" s="2">
        <v>2864.71</v>
      </c>
      <c r="E92" s="2">
        <v>88.564599999999999</v>
      </c>
      <c r="F92" s="2">
        <v>88.959100000000007</v>
      </c>
      <c r="G92" s="2" t="s">
        <v>51</v>
      </c>
      <c r="H92" s="2">
        <v>75</v>
      </c>
      <c r="I92" s="2" t="s">
        <v>502</v>
      </c>
      <c r="J92" s="6">
        <v>91</v>
      </c>
      <c r="K92" s="6">
        <f t="shared" si="4"/>
        <v>12.759999999999764</v>
      </c>
      <c r="L92" s="6">
        <f t="shared" si="5"/>
        <v>-0.39450000000000784</v>
      </c>
    </row>
    <row r="93" spans="1:12" x14ac:dyDescent="0.25">
      <c r="A93" s="2">
        <v>18</v>
      </c>
      <c r="B93" s="2">
        <v>500</v>
      </c>
      <c r="C93" s="2">
        <v>3201.66</v>
      </c>
      <c r="D93" s="2">
        <v>3189.35</v>
      </c>
      <c r="E93" s="2">
        <v>88.440899999999999</v>
      </c>
      <c r="F93" s="2">
        <v>88.782300000000006</v>
      </c>
      <c r="G93" s="2" t="s">
        <v>53</v>
      </c>
      <c r="H93" s="2">
        <v>71.430000000000007</v>
      </c>
      <c r="I93" s="2" t="s">
        <v>503</v>
      </c>
      <c r="J93" s="6">
        <v>92</v>
      </c>
      <c r="K93" s="6">
        <f t="shared" si="4"/>
        <v>12.309999999999945</v>
      </c>
      <c r="L93" s="6">
        <f t="shared" si="5"/>
        <v>-0.34140000000000725</v>
      </c>
    </row>
    <row r="94" spans="1:12" x14ac:dyDescent="0.25">
      <c r="A94" s="2">
        <v>18</v>
      </c>
      <c r="B94" s="2">
        <v>550</v>
      </c>
      <c r="C94" s="2">
        <v>3528.8</v>
      </c>
      <c r="D94" s="2">
        <v>3515.9</v>
      </c>
      <c r="E94" s="2">
        <v>88.266300000000001</v>
      </c>
      <c r="F94" s="2">
        <v>88.59</v>
      </c>
      <c r="G94" s="2" t="s">
        <v>55</v>
      </c>
      <c r="H94" s="2">
        <v>68.75</v>
      </c>
      <c r="I94" s="2" t="s">
        <v>504</v>
      </c>
      <c r="J94" s="6">
        <v>93</v>
      </c>
      <c r="K94" s="6">
        <f t="shared" si="4"/>
        <v>12.900000000000091</v>
      </c>
      <c r="L94" s="6">
        <f t="shared" si="5"/>
        <v>-0.32370000000000232</v>
      </c>
    </row>
    <row r="95" spans="1:12" x14ac:dyDescent="0.25">
      <c r="A95" s="2">
        <v>18</v>
      </c>
      <c r="B95" s="2">
        <v>600</v>
      </c>
      <c r="C95" s="2">
        <v>3853.01</v>
      </c>
      <c r="D95" s="2">
        <v>3839.42</v>
      </c>
      <c r="E95" s="2">
        <v>88.188000000000002</v>
      </c>
      <c r="F95" s="2">
        <v>88.500200000000007</v>
      </c>
      <c r="G95" s="2" t="s">
        <v>57</v>
      </c>
      <c r="H95" s="2">
        <v>75</v>
      </c>
      <c r="I95" s="2" t="s">
        <v>505</v>
      </c>
      <c r="J95" s="6">
        <v>94</v>
      </c>
      <c r="K95" s="6">
        <f t="shared" si="4"/>
        <v>13.590000000000146</v>
      </c>
      <c r="L95" s="6">
        <f t="shared" si="5"/>
        <v>-0.31220000000000425</v>
      </c>
    </row>
    <row r="96" spans="1:12" x14ac:dyDescent="0.25">
      <c r="A96" s="2">
        <v>18</v>
      </c>
      <c r="B96" s="2">
        <v>650</v>
      </c>
      <c r="C96" s="2">
        <v>4178.8900000000003</v>
      </c>
      <c r="D96" s="2">
        <v>4164.3</v>
      </c>
      <c r="E96" s="2">
        <v>88.086699999999993</v>
      </c>
      <c r="F96" s="2">
        <v>88.395399999999995</v>
      </c>
      <c r="G96" s="2" t="s">
        <v>59</v>
      </c>
      <c r="H96" s="2">
        <v>72.22</v>
      </c>
      <c r="I96" s="2" t="s">
        <v>506</v>
      </c>
      <c r="J96" s="6">
        <v>95</v>
      </c>
      <c r="K96" s="6">
        <f t="shared" si="4"/>
        <v>14.590000000000146</v>
      </c>
      <c r="L96" s="6">
        <f t="shared" si="5"/>
        <v>-0.30870000000000175</v>
      </c>
    </row>
    <row r="97" spans="1:12" x14ac:dyDescent="0.25">
      <c r="A97" s="2">
        <v>18</v>
      </c>
      <c r="B97" s="2">
        <v>700</v>
      </c>
      <c r="C97" s="2">
        <v>4510.45</v>
      </c>
      <c r="D97" s="2">
        <v>4494.9799999999996</v>
      </c>
      <c r="E97" s="2">
        <v>87.889499999999998</v>
      </c>
      <c r="F97" s="2">
        <v>88.191900000000004</v>
      </c>
      <c r="G97" s="2" t="s">
        <v>61</v>
      </c>
      <c r="H97" s="2">
        <v>77.78</v>
      </c>
      <c r="I97" s="2" t="s">
        <v>507</v>
      </c>
      <c r="J97" s="6">
        <v>96</v>
      </c>
      <c r="K97" s="6">
        <f t="shared" si="4"/>
        <v>15.470000000000255</v>
      </c>
      <c r="L97" s="6">
        <f t="shared" si="5"/>
        <v>-0.30240000000000578</v>
      </c>
    </row>
    <row r="98" spans="1:12" x14ac:dyDescent="0.25">
      <c r="A98" s="2">
        <v>18</v>
      </c>
      <c r="B98" s="2">
        <v>750</v>
      </c>
      <c r="C98" s="2">
        <v>4838.1499999999996</v>
      </c>
      <c r="D98" s="2">
        <v>4823.01</v>
      </c>
      <c r="E98" s="2">
        <v>87.789100000000005</v>
      </c>
      <c r="F98" s="2">
        <v>88.064599999999999</v>
      </c>
      <c r="G98" s="2" t="s">
        <v>63</v>
      </c>
      <c r="H98" s="2">
        <v>75</v>
      </c>
      <c r="I98" s="2" t="s">
        <v>508</v>
      </c>
      <c r="J98" s="6">
        <v>97</v>
      </c>
      <c r="K98" s="6">
        <f t="shared" ref="K98:K129" si="6">C98-D98</f>
        <v>15.139999999999418</v>
      </c>
      <c r="L98" s="6">
        <f t="shared" ref="L98:L129" si="7">E98-F98</f>
        <v>-0.27549999999999386</v>
      </c>
    </row>
    <row r="99" spans="1:12" x14ac:dyDescent="0.25">
      <c r="A99" s="2">
        <v>18</v>
      </c>
      <c r="B99" s="2">
        <v>800</v>
      </c>
      <c r="C99" s="2">
        <v>5175.82</v>
      </c>
      <c r="D99" s="2">
        <v>5159.75</v>
      </c>
      <c r="E99" s="2">
        <v>87.532499999999999</v>
      </c>
      <c r="F99" s="2">
        <v>87.805099999999996</v>
      </c>
      <c r="G99" s="2" t="s">
        <v>65</v>
      </c>
      <c r="H99" s="2">
        <v>80</v>
      </c>
      <c r="I99" s="2" t="s">
        <v>509</v>
      </c>
      <c r="J99" s="6">
        <v>98</v>
      </c>
      <c r="K99" s="6">
        <f t="shared" si="6"/>
        <v>16.069999999999709</v>
      </c>
      <c r="L99" s="6">
        <f t="shared" si="7"/>
        <v>-0.27259999999999707</v>
      </c>
    </row>
    <row r="100" spans="1:12" x14ac:dyDescent="0.25">
      <c r="A100" s="2">
        <v>18</v>
      </c>
      <c r="B100" s="2">
        <v>850</v>
      </c>
      <c r="C100" s="2">
        <v>5529.37</v>
      </c>
      <c r="D100" s="2">
        <v>5512.71</v>
      </c>
      <c r="E100" s="2">
        <v>87.056600000000003</v>
      </c>
      <c r="F100" s="2">
        <v>87.319699999999997</v>
      </c>
      <c r="G100" s="2" t="s">
        <v>67</v>
      </c>
      <c r="H100" s="2">
        <v>85</v>
      </c>
      <c r="I100" s="2" t="s">
        <v>510</v>
      </c>
      <c r="J100" s="6">
        <v>99</v>
      </c>
      <c r="K100" s="6">
        <f t="shared" si="6"/>
        <v>16.659999999999854</v>
      </c>
      <c r="L100" s="6">
        <f t="shared" si="7"/>
        <v>-0.26309999999999434</v>
      </c>
    </row>
    <row r="101" spans="1:12" x14ac:dyDescent="0.25">
      <c r="A101" s="2">
        <v>18</v>
      </c>
      <c r="B101" s="2">
        <v>900</v>
      </c>
      <c r="C101" s="2">
        <v>5906.78</v>
      </c>
      <c r="D101" s="2">
        <v>5885.84</v>
      </c>
      <c r="E101" s="2">
        <v>86.287999999999997</v>
      </c>
      <c r="F101" s="2">
        <v>86.594899999999996</v>
      </c>
      <c r="G101" s="2" t="s">
        <v>69</v>
      </c>
      <c r="H101" s="2">
        <v>90</v>
      </c>
      <c r="I101" s="2" t="s">
        <v>511</v>
      </c>
      <c r="J101" s="6">
        <v>100</v>
      </c>
      <c r="K101" s="6">
        <f t="shared" si="6"/>
        <v>20.9399999999996</v>
      </c>
      <c r="L101" s="6">
        <f t="shared" si="7"/>
        <v>-0.30689999999999884</v>
      </c>
    </row>
    <row r="102" spans="1:12" x14ac:dyDescent="0.25">
      <c r="A102" s="2">
        <v>18</v>
      </c>
      <c r="B102" s="2">
        <v>950</v>
      </c>
      <c r="C102" s="2">
        <v>6313.01</v>
      </c>
      <c r="D102" s="2">
        <v>6281.2</v>
      </c>
      <c r="E102" s="2">
        <v>85.220799999999997</v>
      </c>
      <c r="F102" s="2">
        <v>85.6524</v>
      </c>
      <c r="G102" s="2" t="s">
        <v>71</v>
      </c>
      <c r="H102" s="2">
        <v>95</v>
      </c>
      <c r="I102" s="2" t="s">
        <v>512</v>
      </c>
      <c r="J102" s="6">
        <v>101</v>
      </c>
      <c r="K102" s="6">
        <f t="shared" si="6"/>
        <v>31.8100000000004</v>
      </c>
      <c r="L102" s="6">
        <f t="shared" si="7"/>
        <v>-0.43160000000000309</v>
      </c>
    </row>
    <row r="103" spans="1:12" x14ac:dyDescent="0.25">
      <c r="A103" s="2">
        <v>18</v>
      </c>
      <c r="B103" s="2">
        <v>1000</v>
      </c>
      <c r="C103" s="2">
        <v>6750.66</v>
      </c>
      <c r="D103" s="2">
        <v>6750.66</v>
      </c>
      <c r="E103" s="2">
        <v>83.8904</v>
      </c>
      <c r="F103" s="2">
        <v>83.8904</v>
      </c>
      <c r="G103" s="2" t="s">
        <v>73</v>
      </c>
      <c r="H103" s="2">
        <v>100</v>
      </c>
      <c r="I103" s="2" t="s">
        <v>41</v>
      </c>
      <c r="J103" s="6">
        <v>102</v>
      </c>
      <c r="K103" s="6">
        <f t="shared" si="6"/>
        <v>0</v>
      </c>
      <c r="L103" s="6">
        <f t="shared" si="7"/>
        <v>0</v>
      </c>
    </row>
    <row r="104" spans="1:12" x14ac:dyDescent="0.25">
      <c r="A104" s="2">
        <v>19</v>
      </c>
      <c r="B104" s="2">
        <v>200</v>
      </c>
      <c r="C104" s="2">
        <v>1203.8599999999999</v>
      </c>
      <c r="D104" s="2">
        <v>1198.1400000000001</v>
      </c>
      <c r="E104" s="2">
        <v>89.131299999999996</v>
      </c>
      <c r="F104" s="2">
        <v>89.557100000000005</v>
      </c>
      <c r="G104" s="2" t="s">
        <v>9</v>
      </c>
      <c r="H104" s="2">
        <v>66.67</v>
      </c>
      <c r="I104" s="2" t="s">
        <v>513</v>
      </c>
      <c r="J104" s="6">
        <v>103</v>
      </c>
      <c r="K104" s="6">
        <f t="shared" si="6"/>
        <v>5.7199999999997999</v>
      </c>
      <c r="L104" s="6">
        <f t="shared" si="7"/>
        <v>-0.4258000000000095</v>
      </c>
    </row>
    <row r="105" spans="1:12" x14ac:dyDescent="0.25">
      <c r="A105" s="2">
        <v>19</v>
      </c>
      <c r="B105" s="2">
        <v>250</v>
      </c>
      <c r="C105" s="2">
        <v>1495.59</v>
      </c>
      <c r="D105" s="2">
        <v>1494.09</v>
      </c>
      <c r="E105" s="2">
        <v>89.681899999999999</v>
      </c>
      <c r="F105" s="2">
        <v>89.771900000000002</v>
      </c>
      <c r="G105" s="2" t="s">
        <v>75</v>
      </c>
      <c r="H105" s="2">
        <v>83.33</v>
      </c>
      <c r="I105" s="2" t="s">
        <v>514</v>
      </c>
      <c r="J105" s="6">
        <v>104</v>
      </c>
      <c r="K105" s="6">
        <f t="shared" si="6"/>
        <v>1.5</v>
      </c>
      <c r="L105" s="6">
        <f t="shared" si="7"/>
        <v>-9.0000000000003411E-2</v>
      </c>
    </row>
    <row r="106" spans="1:12" x14ac:dyDescent="0.25">
      <c r="A106" s="2">
        <v>19</v>
      </c>
      <c r="B106" s="2">
        <v>300</v>
      </c>
      <c r="C106" s="2">
        <v>1802.04</v>
      </c>
      <c r="D106" s="2">
        <v>1795.15</v>
      </c>
      <c r="E106" s="2">
        <v>89.316999999999993</v>
      </c>
      <c r="F106" s="2">
        <v>89.659800000000004</v>
      </c>
      <c r="G106" s="2" t="s">
        <v>45</v>
      </c>
      <c r="H106" s="2">
        <v>75</v>
      </c>
      <c r="I106" s="2" t="s">
        <v>377</v>
      </c>
      <c r="J106" s="6">
        <v>105</v>
      </c>
      <c r="K106" s="6">
        <f t="shared" si="6"/>
        <v>6.8899999999998727</v>
      </c>
      <c r="L106" s="6">
        <f t="shared" si="7"/>
        <v>-0.3428000000000111</v>
      </c>
    </row>
    <row r="107" spans="1:12" x14ac:dyDescent="0.25">
      <c r="A107" s="2">
        <v>19</v>
      </c>
      <c r="B107" s="2">
        <v>350</v>
      </c>
      <c r="C107" s="2">
        <v>2106.6999999999998</v>
      </c>
      <c r="D107" s="2">
        <v>2100.34</v>
      </c>
      <c r="E107" s="2">
        <v>89.133899999999997</v>
      </c>
      <c r="F107" s="2">
        <v>89.403800000000004</v>
      </c>
      <c r="G107" s="2" t="s">
        <v>78</v>
      </c>
      <c r="H107" s="2">
        <v>87.5</v>
      </c>
      <c r="I107" s="2" t="s">
        <v>515</v>
      </c>
      <c r="J107" s="6">
        <v>106</v>
      </c>
      <c r="K107" s="6">
        <f t="shared" si="6"/>
        <v>6.3599999999996726</v>
      </c>
      <c r="L107" s="6">
        <f t="shared" si="7"/>
        <v>-0.26990000000000691</v>
      </c>
    </row>
    <row r="108" spans="1:12" x14ac:dyDescent="0.25">
      <c r="A108" s="2">
        <v>19</v>
      </c>
      <c r="B108" s="2">
        <v>400</v>
      </c>
      <c r="C108" s="2">
        <v>2406.73</v>
      </c>
      <c r="D108" s="2">
        <v>2398.5700000000002</v>
      </c>
      <c r="E108" s="2">
        <v>89.168199999999999</v>
      </c>
      <c r="F108" s="2">
        <v>89.471599999999995</v>
      </c>
      <c r="G108" s="2" t="s">
        <v>80</v>
      </c>
      <c r="H108" s="2">
        <v>80</v>
      </c>
      <c r="I108" s="2" t="s">
        <v>516</v>
      </c>
      <c r="J108" s="6">
        <v>107</v>
      </c>
      <c r="K108" s="6">
        <f t="shared" si="6"/>
        <v>8.1599999999998545</v>
      </c>
      <c r="L108" s="6">
        <f t="shared" si="7"/>
        <v>-0.30339999999999634</v>
      </c>
    </row>
    <row r="109" spans="1:12" x14ac:dyDescent="0.25">
      <c r="A109" s="2">
        <v>19</v>
      </c>
      <c r="B109" s="2">
        <v>450</v>
      </c>
      <c r="C109" s="2">
        <v>2710.19</v>
      </c>
      <c r="D109" s="2">
        <v>2701.46</v>
      </c>
      <c r="E109" s="2">
        <v>89.081999999999994</v>
      </c>
      <c r="F109" s="2">
        <v>89.369900000000001</v>
      </c>
      <c r="G109" s="2" t="s">
        <v>82</v>
      </c>
      <c r="H109" s="2">
        <v>75</v>
      </c>
      <c r="I109" s="2" t="s">
        <v>517</v>
      </c>
      <c r="J109" s="6">
        <v>108</v>
      </c>
      <c r="K109" s="6">
        <f t="shared" si="6"/>
        <v>8.7300000000000182</v>
      </c>
      <c r="L109" s="6">
        <f t="shared" si="7"/>
        <v>-0.28790000000000759</v>
      </c>
    </row>
    <row r="110" spans="1:12" x14ac:dyDescent="0.25">
      <c r="A110" s="2">
        <v>19</v>
      </c>
      <c r="B110" s="2">
        <v>500</v>
      </c>
      <c r="C110" s="2">
        <v>3016.49</v>
      </c>
      <c r="D110" s="2">
        <v>3008.21</v>
      </c>
      <c r="E110" s="2">
        <v>88.929400000000001</v>
      </c>
      <c r="F110" s="2">
        <v>89.174199999999999</v>
      </c>
      <c r="G110" s="2" t="s">
        <v>84</v>
      </c>
      <c r="H110" s="2">
        <v>71.430000000000007</v>
      </c>
      <c r="I110" s="2" t="s">
        <v>518</v>
      </c>
      <c r="J110" s="6">
        <v>109</v>
      </c>
      <c r="K110" s="6">
        <f t="shared" si="6"/>
        <v>8.2799999999997453</v>
      </c>
      <c r="L110" s="6">
        <f t="shared" si="7"/>
        <v>-0.24479999999999791</v>
      </c>
    </row>
    <row r="111" spans="1:12" x14ac:dyDescent="0.25">
      <c r="A111" s="2">
        <v>19</v>
      </c>
      <c r="B111" s="2">
        <v>550</v>
      </c>
      <c r="C111" s="2">
        <v>3318.79</v>
      </c>
      <c r="D111" s="2">
        <v>3309.18</v>
      </c>
      <c r="E111" s="2">
        <v>88.912099999999995</v>
      </c>
      <c r="F111" s="2">
        <v>89.170199999999994</v>
      </c>
      <c r="G111" s="2" t="s">
        <v>86</v>
      </c>
      <c r="H111" s="2">
        <v>78.569999999999993</v>
      </c>
      <c r="I111" s="2" t="s">
        <v>519</v>
      </c>
      <c r="J111" s="6">
        <v>110</v>
      </c>
      <c r="K111" s="6">
        <f t="shared" si="6"/>
        <v>9.6100000000001273</v>
      </c>
      <c r="L111" s="6">
        <f t="shared" si="7"/>
        <v>-0.25809999999999889</v>
      </c>
    </row>
    <row r="112" spans="1:12" x14ac:dyDescent="0.25">
      <c r="A112" s="2">
        <v>19</v>
      </c>
      <c r="B112" s="2">
        <v>600</v>
      </c>
      <c r="C112" s="2">
        <v>3625.41</v>
      </c>
      <c r="D112" s="2">
        <v>3616.49</v>
      </c>
      <c r="E112" s="2">
        <v>88.791499999999999</v>
      </c>
      <c r="F112" s="2">
        <v>89.010499999999993</v>
      </c>
      <c r="G112" s="2" t="s">
        <v>88</v>
      </c>
      <c r="H112" s="2">
        <v>75</v>
      </c>
      <c r="I112" s="2" t="s">
        <v>520</v>
      </c>
      <c r="J112" s="6">
        <v>111</v>
      </c>
      <c r="K112" s="6">
        <f t="shared" si="6"/>
        <v>8.9200000000000728</v>
      </c>
      <c r="L112" s="6">
        <f t="shared" si="7"/>
        <v>-0.21899999999999409</v>
      </c>
    </row>
    <row r="113" spans="1:12" x14ac:dyDescent="0.25">
      <c r="A113" s="2">
        <v>19</v>
      </c>
      <c r="B113" s="2">
        <v>650</v>
      </c>
      <c r="C113" s="2">
        <v>3933.75</v>
      </c>
      <c r="D113" s="2">
        <v>3923.26</v>
      </c>
      <c r="E113" s="2">
        <v>88.6511</v>
      </c>
      <c r="F113" s="2">
        <v>88.888099999999994</v>
      </c>
      <c r="G113" s="2" t="s">
        <v>90</v>
      </c>
      <c r="H113" s="2">
        <v>81.25</v>
      </c>
      <c r="I113" s="2" t="s">
        <v>521</v>
      </c>
      <c r="J113" s="6">
        <v>112</v>
      </c>
      <c r="K113" s="6">
        <f t="shared" si="6"/>
        <v>10.489999999999782</v>
      </c>
      <c r="L113" s="6">
        <f t="shared" si="7"/>
        <v>-0.23699999999999477</v>
      </c>
    </row>
    <row r="114" spans="1:12" x14ac:dyDescent="0.25">
      <c r="A114" s="2">
        <v>19</v>
      </c>
      <c r="B114" s="2">
        <v>700</v>
      </c>
      <c r="C114" s="2">
        <v>4239.6099999999997</v>
      </c>
      <c r="D114" s="2">
        <v>4229.75</v>
      </c>
      <c r="E114" s="2">
        <v>88.582800000000006</v>
      </c>
      <c r="F114" s="2">
        <v>88.789299999999997</v>
      </c>
      <c r="G114" s="2" t="s">
        <v>92</v>
      </c>
      <c r="H114" s="2">
        <v>77.78</v>
      </c>
      <c r="I114" s="2" t="s">
        <v>522</v>
      </c>
      <c r="J114" s="6">
        <v>113</v>
      </c>
      <c r="K114" s="6">
        <f t="shared" si="6"/>
        <v>9.8599999999996726</v>
      </c>
      <c r="L114" s="6">
        <f t="shared" si="7"/>
        <v>-0.20649999999999125</v>
      </c>
    </row>
    <row r="115" spans="1:12" x14ac:dyDescent="0.25">
      <c r="A115" s="2">
        <v>19</v>
      </c>
      <c r="B115" s="2">
        <v>750</v>
      </c>
      <c r="C115" s="2">
        <v>4550.3599999999997</v>
      </c>
      <c r="D115" s="2">
        <v>4540.6000000000004</v>
      </c>
      <c r="E115" s="2">
        <v>88.428600000000003</v>
      </c>
      <c r="F115" s="2">
        <v>88.618700000000004</v>
      </c>
      <c r="G115" s="2" t="s">
        <v>94</v>
      </c>
      <c r="H115" s="2">
        <v>75</v>
      </c>
      <c r="I115" s="2" t="s">
        <v>523</v>
      </c>
      <c r="J115" s="6">
        <v>114</v>
      </c>
      <c r="K115" s="6">
        <f t="shared" si="6"/>
        <v>9.7599999999993088</v>
      </c>
      <c r="L115" s="6">
        <f t="shared" si="7"/>
        <v>-0.19010000000000105</v>
      </c>
    </row>
    <row r="116" spans="1:12" x14ac:dyDescent="0.25">
      <c r="A116" s="2">
        <v>19</v>
      </c>
      <c r="B116" s="2">
        <v>800</v>
      </c>
      <c r="C116" s="2">
        <v>4857.33</v>
      </c>
      <c r="D116" s="2">
        <v>4846.6400000000003</v>
      </c>
      <c r="E116" s="2">
        <v>88.362899999999996</v>
      </c>
      <c r="F116" s="2">
        <v>88.5578</v>
      </c>
      <c r="G116" s="2" t="s">
        <v>96</v>
      </c>
      <c r="H116" s="2">
        <v>80</v>
      </c>
      <c r="I116" s="2" t="s">
        <v>524</v>
      </c>
      <c r="J116" s="6">
        <v>115</v>
      </c>
      <c r="K116" s="6">
        <f t="shared" si="6"/>
        <v>10.6899999999996</v>
      </c>
      <c r="L116" s="6">
        <f t="shared" si="7"/>
        <v>-0.19490000000000407</v>
      </c>
    </row>
    <row r="117" spans="1:12" x14ac:dyDescent="0.25">
      <c r="A117" s="2">
        <v>19</v>
      </c>
      <c r="B117" s="2">
        <v>850</v>
      </c>
      <c r="C117" s="2">
        <v>5175.2700000000004</v>
      </c>
      <c r="D117" s="2">
        <v>5164.0200000000004</v>
      </c>
      <c r="E117" s="2">
        <v>88.117699999999999</v>
      </c>
      <c r="F117" s="2">
        <v>88.309700000000007</v>
      </c>
      <c r="G117" s="2" t="s">
        <v>98</v>
      </c>
      <c r="H117" s="2">
        <v>85</v>
      </c>
      <c r="I117" s="2" t="s">
        <v>525</v>
      </c>
      <c r="J117" s="6">
        <v>116</v>
      </c>
      <c r="K117" s="6">
        <f t="shared" si="6"/>
        <v>11.25</v>
      </c>
      <c r="L117" s="6">
        <f t="shared" si="7"/>
        <v>-0.19200000000000728</v>
      </c>
    </row>
    <row r="118" spans="1:12" x14ac:dyDescent="0.25">
      <c r="A118" s="2">
        <v>19</v>
      </c>
      <c r="B118" s="2">
        <v>900</v>
      </c>
      <c r="C118" s="2">
        <v>5508.73</v>
      </c>
      <c r="D118" s="2">
        <v>5496.44</v>
      </c>
      <c r="E118" s="2">
        <v>87.653300000000002</v>
      </c>
      <c r="F118" s="2">
        <v>87.849299999999999</v>
      </c>
      <c r="G118" s="2" t="s">
        <v>100</v>
      </c>
      <c r="H118" s="2">
        <v>90</v>
      </c>
      <c r="I118" s="2" t="s">
        <v>526</v>
      </c>
      <c r="J118" s="6">
        <v>117</v>
      </c>
      <c r="K118" s="6">
        <f t="shared" si="6"/>
        <v>12.289999999999964</v>
      </c>
      <c r="L118" s="6">
        <f t="shared" si="7"/>
        <v>-0.19599999999999795</v>
      </c>
    </row>
    <row r="119" spans="1:12" x14ac:dyDescent="0.25">
      <c r="A119" s="2">
        <v>19</v>
      </c>
      <c r="B119" s="2">
        <v>950</v>
      </c>
      <c r="C119" s="2">
        <v>5861.23</v>
      </c>
      <c r="D119" s="2">
        <v>5847.41</v>
      </c>
      <c r="E119" s="2">
        <v>86.958500000000001</v>
      </c>
      <c r="F119" s="2">
        <v>87.164100000000005</v>
      </c>
      <c r="G119" s="2" t="s">
        <v>102</v>
      </c>
      <c r="H119" s="2">
        <v>95</v>
      </c>
      <c r="I119" s="2" t="s">
        <v>527</v>
      </c>
      <c r="J119" s="6">
        <v>118</v>
      </c>
      <c r="K119" s="6">
        <f t="shared" si="6"/>
        <v>13.819999999999709</v>
      </c>
      <c r="L119" s="6">
        <f t="shared" si="7"/>
        <v>-0.205600000000004</v>
      </c>
    </row>
    <row r="120" spans="1:12" x14ac:dyDescent="0.25">
      <c r="A120" s="2">
        <v>19</v>
      </c>
      <c r="B120" s="2">
        <v>1000</v>
      </c>
      <c r="C120" s="2">
        <v>6235.65</v>
      </c>
      <c r="D120" s="2">
        <v>6235.65</v>
      </c>
      <c r="E120" s="2">
        <v>86.039100000000005</v>
      </c>
      <c r="F120" s="2">
        <v>86.039100000000005</v>
      </c>
      <c r="G120" s="2" t="s">
        <v>104</v>
      </c>
      <c r="H120" s="2">
        <v>100</v>
      </c>
      <c r="I120" s="2" t="s">
        <v>41</v>
      </c>
      <c r="J120" s="6">
        <v>119</v>
      </c>
      <c r="K120" s="6">
        <f t="shared" si="6"/>
        <v>0</v>
      </c>
      <c r="L120" s="6">
        <f t="shared" si="7"/>
        <v>0</v>
      </c>
    </row>
    <row r="121" spans="1:12" x14ac:dyDescent="0.25">
      <c r="A121" s="2">
        <v>20</v>
      </c>
      <c r="B121" s="2">
        <v>200</v>
      </c>
      <c r="C121" s="2">
        <v>1142.32</v>
      </c>
      <c r="D121" s="2">
        <v>1141.83</v>
      </c>
      <c r="E121" s="2">
        <v>89.236599999999996</v>
      </c>
      <c r="F121" s="2">
        <v>89.274900000000002</v>
      </c>
      <c r="G121" s="2" t="s">
        <v>105</v>
      </c>
      <c r="H121" s="2">
        <v>66.67</v>
      </c>
      <c r="I121" s="2" t="s">
        <v>528</v>
      </c>
      <c r="J121" s="6">
        <v>120</v>
      </c>
      <c r="K121" s="6">
        <f t="shared" si="6"/>
        <v>0.49000000000000909</v>
      </c>
      <c r="L121" s="6">
        <f t="shared" si="7"/>
        <v>-3.8300000000006662E-2</v>
      </c>
    </row>
    <row r="122" spans="1:12" x14ac:dyDescent="0.25">
      <c r="A122" s="2">
        <v>20</v>
      </c>
      <c r="B122" s="2">
        <v>250</v>
      </c>
      <c r="C122" s="2">
        <v>1424.5</v>
      </c>
      <c r="D122" s="2">
        <v>1420.4</v>
      </c>
      <c r="E122" s="2">
        <v>89.449799999999996</v>
      </c>
      <c r="F122" s="2">
        <v>89.707800000000006</v>
      </c>
      <c r="G122" s="2" t="s">
        <v>107</v>
      </c>
      <c r="H122" s="2">
        <v>83.33</v>
      </c>
      <c r="I122" s="2" t="s">
        <v>529</v>
      </c>
      <c r="J122" s="6">
        <v>121</v>
      </c>
      <c r="K122" s="6">
        <f t="shared" si="6"/>
        <v>4.0999999999999091</v>
      </c>
      <c r="L122" s="6">
        <f t="shared" si="7"/>
        <v>-0.25800000000000978</v>
      </c>
    </row>
    <row r="123" spans="1:12" x14ac:dyDescent="0.25">
      <c r="A123" s="2">
        <v>20</v>
      </c>
      <c r="B123" s="2">
        <v>300</v>
      </c>
      <c r="C123" s="2">
        <v>1709.19</v>
      </c>
      <c r="D123" s="2">
        <v>1707.31</v>
      </c>
      <c r="E123" s="2">
        <v>89.460599999999999</v>
      </c>
      <c r="F123" s="2">
        <v>89.559100000000001</v>
      </c>
      <c r="G123" s="2" t="s">
        <v>109</v>
      </c>
      <c r="H123" s="2">
        <v>75</v>
      </c>
      <c r="I123" s="2" t="s">
        <v>530</v>
      </c>
      <c r="J123" s="6">
        <v>122</v>
      </c>
      <c r="K123" s="6">
        <f t="shared" si="6"/>
        <v>1.8800000000001091</v>
      </c>
      <c r="L123" s="6">
        <f t="shared" si="7"/>
        <v>-9.8500000000001364E-2</v>
      </c>
    </row>
    <row r="124" spans="1:12" x14ac:dyDescent="0.25">
      <c r="A124" s="2">
        <v>20</v>
      </c>
      <c r="B124" s="2">
        <v>350</v>
      </c>
      <c r="C124" s="2">
        <v>1998.42</v>
      </c>
      <c r="D124" s="2">
        <v>1993.69</v>
      </c>
      <c r="E124" s="2">
        <v>89.2654</v>
      </c>
      <c r="F124" s="2">
        <v>89.477000000000004</v>
      </c>
      <c r="G124" s="2" t="s">
        <v>111</v>
      </c>
      <c r="H124" s="2">
        <v>87.5</v>
      </c>
      <c r="I124" s="2" t="s">
        <v>531</v>
      </c>
      <c r="J124" s="6">
        <v>123</v>
      </c>
      <c r="K124" s="6">
        <f t="shared" si="6"/>
        <v>4.7300000000000182</v>
      </c>
      <c r="L124" s="6">
        <f t="shared" si="7"/>
        <v>-0.21160000000000423</v>
      </c>
    </row>
    <row r="125" spans="1:12" x14ac:dyDescent="0.25">
      <c r="A125" s="2">
        <v>20</v>
      </c>
      <c r="B125" s="2">
        <v>400</v>
      </c>
      <c r="C125" s="2">
        <v>2279.84</v>
      </c>
      <c r="D125" s="2">
        <v>2276.54</v>
      </c>
      <c r="E125" s="2">
        <v>89.424499999999995</v>
      </c>
      <c r="F125" s="2">
        <v>89.554100000000005</v>
      </c>
      <c r="G125" s="2" t="s">
        <v>113</v>
      </c>
      <c r="H125" s="2">
        <v>80</v>
      </c>
      <c r="I125" s="2" t="s">
        <v>114</v>
      </c>
      <c r="J125" s="6">
        <v>124</v>
      </c>
      <c r="K125" s="6">
        <f t="shared" si="6"/>
        <v>3.3000000000001819</v>
      </c>
      <c r="L125" s="6">
        <f t="shared" si="7"/>
        <v>-0.1296000000000106</v>
      </c>
    </row>
    <row r="126" spans="1:12" x14ac:dyDescent="0.25">
      <c r="A126" s="2">
        <v>20</v>
      </c>
      <c r="B126" s="2">
        <v>450</v>
      </c>
      <c r="C126" s="2">
        <v>2567.65</v>
      </c>
      <c r="D126" s="2">
        <v>2565.29</v>
      </c>
      <c r="E126" s="2">
        <v>89.325999999999993</v>
      </c>
      <c r="F126" s="2">
        <v>89.408100000000005</v>
      </c>
      <c r="G126" s="2" t="s">
        <v>115</v>
      </c>
      <c r="H126" s="2">
        <v>75</v>
      </c>
      <c r="I126" s="2" t="s">
        <v>532</v>
      </c>
      <c r="J126" s="6">
        <v>125</v>
      </c>
      <c r="K126" s="6">
        <f t="shared" si="6"/>
        <v>2.3600000000001273</v>
      </c>
      <c r="L126" s="6">
        <f t="shared" si="7"/>
        <v>-8.2100000000011164E-2</v>
      </c>
    </row>
    <row r="127" spans="1:12" x14ac:dyDescent="0.25">
      <c r="A127" s="2">
        <v>20</v>
      </c>
      <c r="B127" s="2">
        <v>500</v>
      </c>
      <c r="C127" s="2">
        <v>2855.27</v>
      </c>
      <c r="D127" s="2">
        <v>2849.77</v>
      </c>
      <c r="E127" s="2">
        <v>89.253100000000003</v>
      </c>
      <c r="F127" s="2">
        <v>89.4255</v>
      </c>
      <c r="G127" s="2" t="s">
        <v>117</v>
      </c>
      <c r="H127" s="2">
        <v>83.33</v>
      </c>
      <c r="I127" s="2" t="s">
        <v>533</v>
      </c>
      <c r="J127" s="6">
        <v>126</v>
      </c>
      <c r="K127" s="6">
        <f t="shared" si="6"/>
        <v>5.5</v>
      </c>
      <c r="L127" s="6">
        <f t="shared" si="7"/>
        <v>-0.17239999999999611</v>
      </c>
    </row>
    <row r="128" spans="1:12" x14ac:dyDescent="0.25">
      <c r="A128" s="2">
        <v>20</v>
      </c>
      <c r="B128" s="2">
        <v>550</v>
      </c>
      <c r="C128" s="2">
        <v>3143.82</v>
      </c>
      <c r="D128" s="2">
        <v>3140.11</v>
      </c>
      <c r="E128" s="2">
        <v>89.167500000000004</v>
      </c>
      <c r="F128" s="2">
        <v>89.2727</v>
      </c>
      <c r="G128" s="2" t="s">
        <v>119</v>
      </c>
      <c r="H128" s="2">
        <v>78.569999999999993</v>
      </c>
      <c r="I128" s="2" t="s">
        <v>534</v>
      </c>
      <c r="J128" s="6">
        <v>127</v>
      </c>
      <c r="K128" s="6">
        <f t="shared" si="6"/>
        <v>3.7100000000000364</v>
      </c>
      <c r="L128" s="6">
        <f t="shared" si="7"/>
        <v>-0.10519999999999641</v>
      </c>
    </row>
    <row r="129" spans="1:12" x14ac:dyDescent="0.25">
      <c r="A129" s="2">
        <v>20</v>
      </c>
      <c r="B129" s="2">
        <v>600</v>
      </c>
      <c r="C129" s="2">
        <v>3436.1</v>
      </c>
      <c r="D129" s="2">
        <v>3429.55</v>
      </c>
      <c r="E129" s="2">
        <v>88.999200000000002</v>
      </c>
      <c r="F129" s="2">
        <v>89.169200000000004</v>
      </c>
      <c r="G129" s="2" t="s">
        <v>121</v>
      </c>
      <c r="H129" s="2">
        <v>85.71</v>
      </c>
      <c r="I129" s="2" t="s">
        <v>535</v>
      </c>
      <c r="J129" s="6">
        <v>128</v>
      </c>
      <c r="K129" s="6">
        <f t="shared" si="6"/>
        <v>6.5499999999997272</v>
      </c>
      <c r="L129" s="6">
        <f t="shared" si="7"/>
        <v>-0.17000000000000171</v>
      </c>
    </row>
    <row r="130" spans="1:12" x14ac:dyDescent="0.25">
      <c r="A130" s="2">
        <v>20</v>
      </c>
      <c r="B130" s="2">
        <v>650</v>
      </c>
      <c r="C130" s="2">
        <v>3722.51</v>
      </c>
      <c r="D130" s="2">
        <v>3717.39</v>
      </c>
      <c r="E130" s="2">
        <v>88.997600000000006</v>
      </c>
      <c r="F130" s="2">
        <v>89.120199999999997</v>
      </c>
      <c r="G130" s="2" t="s">
        <v>123</v>
      </c>
      <c r="H130" s="2">
        <v>81.25</v>
      </c>
      <c r="I130" s="2" t="s">
        <v>536</v>
      </c>
      <c r="J130" s="6">
        <v>129</v>
      </c>
      <c r="K130" s="6">
        <f t="shared" ref="K130:K161" si="8">C130-D130</f>
        <v>5.1200000000003456</v>
      </c>
      <c r="L130" s="6">
        <f t="shared" ref="L130:L161" si="9">E130-F130</f>
        <v>-0.12259999999999138</v>
      </c>
    </row>
    <row r="131" spans="1:12" x14ac:dyDescent="0.25">
      <c r="A131" s="2">
        <v>20</v>
      </c>
      <c r="B131" s="2">
        <v>700</v>
      </c>
      <c r="C131" s="2">
        <v>4014.4</v>
      </c>
      <c r="D131" s="2">
        <v>4010.65</v>
      </c>
      <c r="E131" s="2">
        <v>88.874799999999993</v>
      </c>
      <c r="F131" s="2">
        <v>88.957800000000006</v>
      </c>
      <c r="G131" s="2" t="s">
        <v>125</v>
      </c>
      <c r="H131" s="2">
        <v>77.78</v>
      </c>
      <c r="I131" s="2" t="s">
        <v>537</v>
      </c>
      <c r="J131" s="6">
        <v>130</v>
      </c>
      <c r="K131" s="6">
        <f t="shared" si="8"/>
        <v>3.75</v>
      </c>
      <c r="L131" s="6">
        <f t="shared" si="9"/>
        <v>-8.3000000000012619E-2</v>
      </c>
    </row>
    <row r="132" spans="1:12" x14ac:dyDescent="0.25">
      <c r="A132" s="2">
        <v>20</v>
      </c>
      <c r="B132" s="2">
        <v>750</v>
      </c>
      <c r="C132" s="2">
        <v>4304.25</v>
      </c>
      <c r="D132" s="2">
        <v>4298.05</v>
      </c>
      <c r="E132" s="2">
        <v>88.810599999999994</v>
      </c>
      <c r="F132" s="2">
        <v>88.938699999999997</v>
      </c>
      <c r="G132" s="2" t="s">
        <v>127</v>
      </c>
      <c r="H132" s="2">
        <v>83.33</v>
      </c>
      <c r="I132" s="2" t="s">
        <v>538</v>
      </c>
      <c r="J132" s="6">
        <v>131</v>
      </c>
      <c r="K132" s="6">
        <f t="shared" si="8"/>
        <v>6.1999999999998181</v>
      </c>
      <c r="L132" s="6">
        <f t="shared" si="9"/>
        <v>-0.12810000000000343</v>
      </c>
    </row>
    <row r="133" spans="1:12" x14ac:dyDescent="0.25">
      <c r="A133" s="2">
        <v>20</v>
      </c>
      <c r="B133" s="2">
        <v>800</v>
      </c>
      <c r="C133" s="2">
        <v>4598.13</v>
      </c>
      <c r="D133" s="2">
        <v>4592.97</v>
      </c>
      <c r="E133" s="2">
        <v>88.676699999999997</v>
      </c>
      <c r="F133" s="2">
        <v>88.776399999999995</v>
      </c>
      <c r="G133" s="2" t="s">
        <v>129</v>
      </c>
      <c r="H133" s="2">
        <v>80</v>
      </c>
      <c r="I133" s="2" t="s">
        <v>539</v>
      </c>
      <c r="J133" s="6">
        <v>132</v>
      </c>
      <c r="K133" s="6">
        <f t="shared" si="8"/>
        <v>5.1599999999998545</v>
      </c>
      <c r="L133" s="6">
        <f t="shared" si="9"/>
        <v>-9.9699999999998568E-2</v>
      </c>
    </row>
    <row r="134" spans="1:12" x14ac:dyDescent="0.25">
      <c r="A134" s="2">
        <v>20</v>
      </c>
      <c r="B134" s="2">
        <v>850</v>
      </c>
      <c r="C134" s="2">
        <v>4893.04</v>
      </c>
      <c r="D134" s="2">
        <v>4885.8</v>
      </c>
      <c r="E134" s="2">
        <v>88.540300000000002</v>
      </c>
      <c r="F134" s="2">
        <v>88.671499999999995</v>
      </c>
      <c r="G134" s="2" t="s">
        <v>131</v>
      </c>
      <c r="H134" s="2">
        <v>85</v>
      </c>
      <c r="I134" s="2" t="s">
        <v>540</v>
      </c>
      <c r="J134" s="6">
        <v>133</v>
      </c>
      <c r="K134" s="6">
        <f t="shared" si="8"/>
        <v>7.2399999999997817</v>
      </c>
      <c r="L134" s="6">
        <f t="shared" si="9"/>
        <v>-0.13119999999999266</v>
      </c>
    </row>
    <row r="135" spans="1:12" x14ac:dyDescent="0.25">
      <c r="A135" s="2">
        <v>20</v>
      </c>
      <c r="B135" s="2">
        <v>900</v>
      </c>
      <c r="C135" s="2">
        <v>5197.8500000000004</v>
      </c>
      <c r="D135" s="2">
        <v>5190.57</v>
      </c>
      <c r="E135" s="2">
        <v>88.251000000000005</v>
      </c>
      <c r="F135" s="2">
        <v>88.374799999999993</v>
      </c>
      <c r="G135" s="2" t="s">
        <v>133</v>
      </c>
      <c r="H135" s="2">
        <v>90</v>
      </c>
      <c r="I135" s="2" t="s">
        <v>541</v>
      </c>
      <c r="J135" s="6">
        <v>134</v>
      </c>
      <c r="K135" s="6">
        <f t="shared" si="8"/>
        <v>7.2800000000006548</v>
      </c>
      <c r="L135" s="6">
        <f t="shared" si="9"/>
        <v>-0.12379999999998859</v>
      </c>
    </row>
    <row r="136" spans="1:12" x14ac:dyDescent="0.25">
      <c r="A136" s="2">
        <v>20</v>
      </c>
      <c r="B136" s="2">
        <v>950</v>
      </c>
      <c r="C136" s="2">
        <v>5514.02</v>
      </c>
      <c r="D136" s="2">
        <v>5508.59</v>
      </c>
      <c r="E136" s="2">
        <v>87.8125</v>
      </c>
      <c r="F136" s="2">
        <v>87.899000000000001</v>
      </c>
      <c r="G136" s="2" t="s">
        <v>135</v>
      </c>
      <c r="H136" s="2">
        <v>95</v>
      </c>
      <c r="I136" s="2" t="s">
        <v>542</v>
      </c>
      <c r="J136" s="6">
        <v>135</v>
      </c>
      <c r="K136" s="6">
        <f t="shared" si="8"/>
        <v>5.430000000000291</v>
      </c>
      <c r="L136" s="6">
        <f t="shared" si="9"/>
        <v>-8.6500000000000909E-2</v>
      </c>
    </row>
    <row r="137" spans="1:12" x14ac:dyDescent="0.25">
      <c r="A137" s="2">
        <v>20</v>
      </c>
      <c r="B137" s="2">
        <v>1000</v>
      </c>
      <c r="C137" s="2">
        <v>5844.1</v>
      </c>
      <c r="D137" s="2">
        <v>5844.1</v>
      </c>
      <c r="E137" s="2">
        <v>87.213399999999993</v>
      </c>
      <c r="F137" s="2">
        <v>87.213399999999993</v>
      </c>
      <c r="G137" s="2" t="s">
        <v>137</v>
      </c>
      <c r="H137" s="2">
        <v>100</v>
      </c>
      <c r="I137" s="2" t="s">
        <v>41</v>
      </c>
      <c r="J137" s="6">
        <v>136</v>
      </c>
      <c r="K137" s="6">
        <f t="shared" si="8"/>
        <v>0</v>
      </c>
      <c r="L137" s="6">
        <f t="shared" si="9"/>
        <v>0</v>
      </c>
    </row>
    <row r="138" spans="1:12" x14ac:dyDescent="0.25">
      <c r="A138" s="2">
        <v>21</v>
      </c>
      <c r="B138" s="2">
        <v>200</v>
      </c>
      <c r="C138" s="2">
        <v>1090.3399999999999</v>
      </c>
      <c r="D138" s="2">
        <v>1089.55</v>
      </c>
      <c r="E138" s="2">
        <v>89.039199999999994</v>
      </c>
      <c r="F138" s="2">
        <v>89.103499999999997</v>
      </c>
      <c r="G138" s="2" t="s">
        <v>138</v>
      </c>
      <c r="H138" s="2">
        <v>66.67</v>
      </c>
      <c r="I138" s="2" t="s">
        <v>543</v>
      </c>
      <c r="J138" s="6">
        <v>137</v>
      </c>
      <c r="K138" s="6">
        <f t="shared" si="8"/>
        <v>0.78999999999996362</v>
      </c>
      <c r="L138" s="6">
        <f t="shared" si="9"/>
        <v>-6.430000000000291E-2</v>
      </c>
    </row>
    <row r="139" spans="1:12" x14ac:dyDescent="0.25">
      <c r="A139" s="2">
        <v>21</v>
      </c>
      <c r="B139" s="2">
        <v>250</v>
      </c>
      <c r="C139" s="2">
        <v>1354.52</v>
      </c>
      <c r="D139" s="2">
        <v>1353.76</v>
      </c>
      <c r="E139" s="2">
        <v>89.5916</v>
      </c>
      <c r="F139" s="2">
        <v>89.6417</v>
      </c>
      <c r="G139" s="2" t="s">
        <v>140</v>
      </c>
      <c r="H139" s="2">
        <v>83.33</v>
      </c>
      <c r="I139" s="2" t="s">
        <v>544</v>
      </c>
      <c r="J139" s="6">
        <v>138</v>
      </c>
      <c r="K139" s="6">
        <f t="shared" si="8"/>
        <v>0.75999999999999091</v>
      </c>
      <c r="L139" s="6">
        <f t="shared" si="9"/>
        <v>-5.0100000000000477E-2</v>
      </c>
    </row>
    <row r="140" spans="1:12" x14ac:dyDescent="0.25">
      <c r="A140" s="2">
        <v>21</v>
      </c>
      <c r="B140" s="2">
        <v>300</v>
      </c>
      <c r="C140" s="2">
        <v>1630.84</v>
      </c>
      <c r="D140" s="2">
        <v>1630.44</v>
      </c>
      <c r="E140" s="2">
        <v>89.293899999999994</v>
      </c>
      <c r="F140" s="2">
        <v>89.315799999999996</v>
      </c>
      <c r="G140" s="2" t="s">
        <v>109</v>
      </c>
      <c r="H140" s="2">
        <v>75</v>
      </c>
      <c r="I140" s="2" t="s">
        <v>545</v>
      </c>
      <c r="J140" s="6">
        <v>139</v>
      </c>
      <c r="K140" s="6">
        <f t="shared" si="8"/>
        <v>0.39999999999986358</v>
      </c>
      <c r="L140" s="6">
        <f t="shared" si="9"/>
        <v>-2.1900000000002251E-2</v>
      </c>
    </row>
    <row r="141" spans="1:12" x14ac:dyDescent="0.25">
      <c r="A141" s="2">
        <v>21</v>
      </c>
      <c r="B141" s="2">
        <v>350</v>
      </c>
      <c r="C141" s="2">
        <v>1901.44</v>
      </c>
      <c r="D141" s="2">
        <v>1900.07</v>
      </c>
      <c r="E141" s="2">
        <v>89.350499999999997</v>
      </c>
      <c r="F141" s="2">
        <v>89.415000000000006</v>
      </c>
      <c r="G141" s="2" t="s">
        <v>143</v>
      </c>
      <c r="H141" s="2">
        <v>87.5</v>
      </c>
      <c r="I141" s="2" t="s">
        <v>546</v>
      </c>
      <c r="J141" s="6">
        <v>140</v>
      </c>
      <c r="K141" s="6">
        <f t="shared" si="8"/>
        <v>1.3700000000001182</v>
      </c>
      <c r="L141" s="6">
        <f t="shared" si="9"/>
        <v>-6.450000000000955E-2</v>
      </c>
    </row>
    <row r="142" spans="1:12" x14ac:dyDescent="0.25">
      <c r="A142" s="2">
        <v>21</v>
      </c>
      <c r="B142" s="2">
        <v>400</v>
      </c>
      <c r="C142" s="2">
        <v>2173.8000000000002</v>
      </c>
      <c r="D142" s="2">
        <v>2172.9699999999998</v>
      </c>
      <c r="E142" s="2">
        <v>89.320700000000002</v>
      </c>
      <c r="F142" s="2">
        <v>89.354799999999997</v>
      </c>
      <c r="G142" s="2" t="s">
        <v>145</v>
      </c>
      <c r="H142" s="2">
        <v>80</v>
      </c>
      <c r="I142" s="2" t="s">
        <v>547</v>
      </c>
      <c r="J142" s="6">
        <v>141</v>
      </c>
      <c r="K142" s="6">
        <f t="shared" si="8"/>
        <v>0.83000000000038199</v>
      </c>
      <c r="L142" s="6">
        <f t="shared" si="9"/>
        <v>-3.4099999999995134E-2</v>
      </c>
    </row>
    <row r="143" spans="1:12" x14ac:dyDescent="0.25">
      <c r="A143" s="2">
        <v>21</v>
      </c>
      <c r="B143" s="2">
        <v>450</v>
      </c>
      <c r="C143" s="2">
        <v>2449.14</v>
      </c>
      <c r="D143" s="2">
        <v>2447.59</v>
      </c>
      <c r="E143" s="2">
        <v>89.188900000000004</v>
      </c>
      <c r="F143" s="2">
        <v>89.2453</v>
      </c>
      <c r="G143" s="2" t="s">
        <v>147</v>
      </c>
      <c r="H143" s="2">
        <v>90</v>
      </c>
      <c r="I143" s="2" t="s">
        <v>548</v>
      </c>
      <c r="J143" s="6">
        <v>142</v>
      </c>
      <c r="K143" s="6">
        <f t="shared" si="8"/>
        <v>1.5499999999997272</v>
      </c>
      <c r="L143" s="6">
        <f t="shared" si="9"/>
        <v>-5.6399999999996453E-2</v>
      </c>
    </row>
    <row r="144" spans="1:12" x14ac:dyDescent="0.25">
      <c r="A144" s="2">
        <v>21</v>
      </c>
      <c r="B144" s="2">
        <v>500</v>
      </c>
      <c r="C144" s="2">
        <v>2718.96</v>
      </c>
      <c r="D144" s="2">
        <v>2717.61</v>
      </c>
      <c r="E144" s="2">
        <v>89.264399999999995</v>
      </c>
      <c r="F144" s="2">
        <v>89.308899999999994</v>
      </c>
      <c r="G144" s="2" t="s">
        <v>149</v>
      </c>
      <c r="H144" s="2">
        <v>83.33</v>
      </c>
      <c r="I144" s="2" t="s">
        <v>549</v>
      </c>
      <c r="J144" s="6">
        <v>143</v>
      </c>
      <c r="K144" s="6">
        <f t="shared" si="8"/>
        <v>1.3499999999999091</v>
      </c>
      <c r="L144" s="6">
        <f t="shared" si="9"/>
        <v>-4.4499999999999318E-2</v>
      </c>
    </row>
    <row r="145" spans="1:12" x14ac:dyDescent="0.25">
      <c r="A145" s="2">
        <v>21</v>
      </c>
      <c r="B145" s="2">
        <v>550</v>
      </c>
      <c r="C145" s="2">
        <v>2996.17</v>
      </c>
      <c r="D145" s="2">
        <v>2995.15</v>
      </c>
      <c r="E145" s="2">
        <v>89.106099999999998</v>
      </c>
      <c r="F145" s="2">
        <v>89.136499999999998</v>
      </c>
      <c r="G145" s="2" t="s">
        <v>151</v>
      </c>
      <c r="H145" s="2">
        <v>78.569999999999993</v>
      </c>
      <c r="I145" s="2" t="s">
        <v>550</v>
      </c>
      <c r="J145" s="6">
        <v>144</v>
      </c>
      <c r="K145" s="6">
        <f t="shared" si="8"/>
        <v>1.0199999999999818</v>
      </c>
      <c r="L145" s="6">
        <f t="shared" si="9"/>
        <v>-3.0400000000000205E-2</v>
      </c>
    </row>
    <row r="146" spans="1:12" x14ac:dyDescent="0.25">
      <c r="A146" s="2">
        <v>21</v>
      </c>
      <c r="B146" s="2">
        <v>600</v>
      </c>
      <c r="C146" s="2">
        <v>3266.64</v>
      </c>
      <c r="D146" s="2">
        <v>3265.1</v>
      </c>
      <c r="E146" s="2">
        <v>89.158299999999997</v>
      </c>
      <c r="F146" s="2">
        <v>89.200299999999999</v>
      </c>
      <c r="G146" s="2" t="s">
        <v>153</v>
      </c>
      <c r="H146" s="2">
        <v>85.71</v>
      </c>
      <c r="I146" s="2" t="s">
        <v>551</v>
      </c>
      <c r="J146" s="6">
        <v>145</v>
      </c>
      <c r="K146" s="6">
        <f t="shared" si="8"/>
        <v>1.5399999999999636</v>
      </c>
      <c r="L146" s="6">
        <f t="shared" si="9"/>
        <v>-4.2000000000001592E-2</v>
      </c>
    </row>
    <row r="147" spans="1:12" x14ac:dyDescent="0.25">
      <c r="A147" s="2">
        <v>21</v>
      </c>
      <c r="B147" s="2">
        <v>650</v>
      </c>
      <c r="C147" s="2">
        <v>3543.84</v>
      </c>
      <c r="D147" s="2">
        <v>3542.19</v>
      </c>
      <c r="E147" s="2">
        <v>89.033000000000001</v>
      </c>
      <c r="F147" s="2">
        <v>89.0745</v>
      </c>
      <c r="G147" s="2" t="s">
        <v>155</v>
      </c>
      <c r="H147" s="2">
        <v>81.25</v>
      </c>
      <c r="I147" s="2" t="s">
        <v>552</v>
      </c>
      <c r="J147" s="6">
        <v>146</v>
      </c>
      <c r="K147" s="6">
        <f t="shared" si="8"/>
        <v>1.6500000000000909</v>
      </c>
      <c r="L147" s="6">
        <f t="shared" si="9"/>
        <v>-4.1499999999999204E-2</v>
      </c>
    </row>
    <row r="148" spans="1:12" x14ac:dyDescent="0.25">
      <c r="A148" s="2">
        <v>21</v>
      </c>
      <c r="B148" s="2">
        <v>700</v>
      </c>
      <c r="C148" s="2">
        <v>3818.93</v>
      </c>
      <c r="D148" s="2">
        <v>3816.93</v>
      </c>
      <c r="E148" s="2">
        <v>88.975099999999998</v>
      </c>
      <c r="F148" s="2">
        <v>89.021600000000007</v>
      </c>
      <c r="G148" s="2" t="s">
        <v>157</v>
      </c>
      <c r="H148" s="2">
        <v>87.5</v>
      </c>
      <c r="I148" s="2" t="s">
        <v>553</v>
      </c>
      <c r="J148" s="6">
        <v>147</v>
      </c>
      <c r="K148" s="6">
        <f t="shared" si="8"/>
        <v>2</v>
      </c>
      <c r="L148" s="6">
        <f t="shared" si="9"/>
        <v>-4.6500000000008868E-2</v>
      </c>
    </row>
    <row r="149" spans="1:12" x14ac:dyDescent="0.25">
      <c r="A149" s="2">
        <v>21</v>
      </c>
      <c r="B149" s="2">
        <v>750</v>
      </c>
      <c r="C149" s="2">
        <v>4104.82</v>
      </c>
      <c r="D149" s="2">
        <v>4102.46</v>
      </c>
      <c r="E149" s="2">
        <v>88.690899999999999</v>
      </c>
      <c r="F149" s="2">
        <v>88.741900000000001</v>
      </c>
      <c r="G149" s="2" t="s">
        <v>159</v>
      </c>
      <c r="H149" s="2">
        <v>83.33</v>
      </c>
      <c r="I149" s="2" t="s">
        <v>554</v>
      </c>
      <c r="J149" s="6">
        <v>148</v>
      </c>
      <c r="K149" s="6">
        <f t="shared" si="8"/>
        <v>2.3599999999996726</v>
      </c>
      <c r="L149" s="6">
        <f t="shared" si="9"/>
        <v>-5.1000000000001933E-2</v>
      </c>
    </row>
    <row r="150" spans="1:12" x14ac:dyDescent="0.25">
      <c r="A150" s="2">
        <v>21</v>
      </c>
      <c r="B150" s="2">
        <v>800</v>
      </c>
      <c r="C150" s="2">
        <v>4384.03</v>
      </c>
      <c r="D150" s="2">
        <v>4381.6000000000004</v>
      </c>
      <c r="E150" s="2">
        <v>88.578500000000005</v>
      </c>
      <c r="F150" s="2">
        <v>88.627600000000001</v>
      </c>
      <c r="G150" s="2" t="s">
        <v>161</v>
      </c>
      <c r="H150" s="2">
        <v>88.89</v>
      </c>
      <c r="I150" s="2" t="s">
        <v>555</v>
      </c>
      <c r="J150" s="6">
        <v>149</v>
      </c>
      <c r="K150" s="6">
        <f t="shared" si="8"/>
        <v>2.4299999999993815</v>
      </c>
      <c r="L150" s="6">
        <f t="shared" si="9"/>
        <v>-4.9099999999995703E-2</v>
      </c>
    </row>
    <row r="151" spans="1:12" x14ac:dyDescent="0.25">
      <c r="A151" s="2">
        <v>21</v>
      </c>
      <c r="B151" s="2">
        <v>850</v>
      </c>
      <c r="C151" s="2">
        <v>4668.1899999999996</v>
      </c>
      <c r="D151" s="2">
        <v>4665.16</v>
      </c>
      <c r="E151" s="2">
        <v>88.3857</v>
      </c>
      <c r="F151" s="2">
        <v>88.443100000000001</v>
      </c>
      <c r="G151" s="2" t="s">
        <v>163</v>
      </c>
      <c r="H151" s="2">
        <v>85</v>
      </c>
      <c r="I151" s="2" t="s">
        <v>556</v>
      </c>
      <c r="J151" s="6">
        <v>150</v>
      </c>
      <c r="K151" s="6">
        <f t="shared" si="8"/>
        <v>3.0299999999997453</v>
      </c>
      <c r="L151" s="6">
        <f t="shared" si="9"/>
        <v>-5.7400000000001228E-2</v>
      </c>
    </row>
    <row r="152" spans="1:12" x14ac:dyDescent="0.25">
      <c r="A152" s="2">
        <v>21</v>
      </c>
      <c r="B152" s="2">
        <v>900</v>
      </c>
      <c r="C152" s="2">
        <v>4951.26</v>
      </c>
      <c r="D152" s="2">
        <v>4948.16</v>
      </c>
      <c r="E152" s="2">
        <v>88.234499999999997</v>
      </c>
      <c r="F152" s="2">
        <v>88.2898</v>
      </c>
      <c r="G152" s="2" t="s">
        <v>165</v>
      </c>
      <c r="H152" s="2">
        <v>90</v>
      </c>
      <c r="I152" s="2" t="s">
        <v>557</v>
      </c>
      <c r="J152" s="6">
        <v>151</v>
      </c>
      <c r="K152" s="6">
        <f t="shared" si="8"/>
        <v>3.1000000000003638</v>
      </c>
      <c r="L152" s="6">
        <f t="shared" si="9"/>
        <v>-5.5300000000002569E-2</v>
      </c>
    </row>
    <row r="153" spans="1:12" x14ac:dyDescent="0.25">
      <c r="A153" s="2">
        <v>21</v>
      </c>
      <c r="B153" s="2">
        <v>950</v>
      </c>
      <c r="C153" s="2">
        <v>5245.12</v>
      </c>
      <c r="D153" s="2">
        <v>5241.8900000000003</v>
      </c>
      <c r="E153" s="2">
        <v>87.918400000000005</v>
      </c>
      <c r="F153" s="2">
        <v>87.9726</v>
      </c>
      <c r="G153" s="2" t="s">
        <v>167</v>
      </c>
      <c r="H153" s="2">
        <v>95</v>
      </c>
      <c r="I153" s="2" t="s">
        <v>558</v>
      </c>
      <c r="J153" s="6">
        <v>152</v>
      </c>
      <c r="K153" s="6">
        <f t="shared" si="8"/>
        <v>3.2299999999995634</v>
      </c>
      <c r="L153" s="6">
        <f t="shared" si="9"/>
        <v>-5.4199999999994475E-2</v>
      </c>
    </row>
    <row r="154" spans="1:12" x14ac:dyDescent="0.25">
      <c r="A154" s="2">
        <v>21</v>
      </c>
      <c r="B154" s="2">
        <v>1000</v>
      </c>
      <c r="C154" s="2">
        <v>5551.4</v>
      </c>
      <c r="D154" s="2">
        <v>5551.4</v>
      </c>
      <c r="E154" s="2">
        <v>87.439800000000005</v>
      </c>
      <c r="F154" s="2">
        <v>87.439800000000005</v>
      </c>
      <c r="G154" s="2" t="s">
        <v>169</v>
      </c>
      <c r="H154" s="2">
        <v>100</v>
      </c>
      <c r="I154" s="2" t="s">
        <v>41</v>
      </c>
      <c r="J154" s="6">
        <v>153</v>
      </c>
      <c r="K154" s="6">
        <f t="shared" si="8"/>
        <v>0</v>
      </c>
      <c r="L154" s="6">
        <f t="shared" si="9"/>
        <v>0</v>
      </c>
    </row>
    <row r="155" spans="1:12" x14ac:dyDescent="0.25">
      <c r="A155" s="2">
        <v>22</v>
      </c>
      <c r="B155" s="2">
        <v>200</v>
      </c>
      <c r="C155" s="2">
        <v>1039.95</v>
      </c>
      <c r="D155" s="2">
        <v>1039.51</v>
      </c>
      <c r="E155" s="2">
        <v>89.1096</v>
      </c>
      <c r="F155" s="2">
        <v>89.147599999999997</v>
      </c>
      <c r="G155" s="2" t="s">
        <v>170</v>
      </c>
      <c r="H155" s="2">
        <v>66.67</v>
      </c>
      <c r="I155" s="2" t="s">
        <v>412</v>
      </c>
      <c r="J155" s="6">
        <v>154</v>
      </c>
      <c r="K155" s="6">
        <f t="shared" si="8"/>
        <v>0.44000000000005457</v>
      </c>
      <c r="L155" s="6">
        <f t="shared" si="9"/>
        <v>-3.7999999999996703E-2</v>
      </c>
    </row>
    <row r="156" spans="1:12" x14ac:dyDescent="0.25">
      <c r="A156" s="2">
        <v>22</v>
      </c>
      <c r="B156" s="2">
        <v>250</v>
      </c>
      <c r="C156" s="2">
        <v>1286.55</v>
      </c>
      <c r="D156" s="2">
        <v>1286.32</v>
      </c>
      <c r="E156" s="2">
        <v>90.037099999999995</v>
      </c>
      <c r="F156" s="2">
        <v>90.053200000000004</v>
      </c>
      <c r="G156" s="2" t="s">
        <v>170</v>
      </c>
      <c r="H156" s="2">
        <v>83.33</v>
      </c>
      <c r="I156" s="2" t="s">
        <v>559</v>
      </c>
      <c r="J156" s="6">
        <v>155</v>
      </c>
      <c r="K156" s="6">
        <f t="shared" si="8"/>
        <v>0.23000000000001819</v>
      </c>
      <c r="L156" s="6">
        <f t="shared" si="9"/>
        <v>-1.6100000000008663E-2</v>
      </c>
    </row>
    <row r="157" spans="1:12" x14ac:dyDescent="0.25">
      <c r="A157" s="2">
        <v>22</v>
      </c>
      <c r="B157" s="2">
        <v>300</v>
      </c>
      <c r="C157" s="2">
        <v>1555.64</v>
      </c>
      <c r="D157" s="2">
        <v>1555.2</v>
      </c>
      <c r="E157" s="2">
        <v>89.3553</v>
      </c>
      <c r="F157" s="2">
        <v>89.380600000000001</v>
      </c>
      <c r="G157" s="2" t="s">
        <v>173</v>
      </c>
      <c r="H157" s="2">
        <v>75</v>
      </c>
      <c r="I157" s="2" t="s">
        <v>560</v>
      </c>
      <c r="J157" s="6">
        <v>156</v>
      </c>
      <c r="K157" s="6">
        <f t="shared" si="8"/>
        <v>0.44000000000005457</v>
      </c>
      <c r="L157" s="6">
        <f t="shared" si="9"/>
        <v>-2.5300000000001432E-2</v>
      </c>
    </row>
    <row r="158" spans="1:12" x14ac:dyDescent="0.25">
      <c r="A158" s="2">
        <v>22</v>
      </c>
      <c r="B158" s="2">
        <v>350</v>
      </c>
      <c r="C158" s="2">
        <v>1811.9</v>
      </c>
      <c r="D158" s="2">
        <v>1808.88</v>
      </c>
      <c r="E158" s="2">
        <v>89.504199999999997</v>
      </c>
      <c r="F158" s="2">
        <v>89.653400000000005</v>
      </c>
      <c r="G158" s="2" t="s">
        <v>175</v>
      </c>
      <c r="H158" s="2">
        <v>87.5</v>
      </c>
      <c r="I158" s="2" t="s">
        <v>561</v>
      </c>
      <c r="J158" s="6">
        <v>157</v>
      </c>
      <c r="K158" s="6">
        <f t="shared" si="8"/>
        <v>3.0199999999999818</v>
      </c>
      <c r="L158" s="6">
        <f t="shared" si="9"/>
        <v>-0.14920000000000755</v>
      </c>
    </row>
    <row r="159" spans="1:12" x14ac:dyDescent="0.25">
      <c r="A159" s="2">
        <v>22</v>
      </c>
      <c r="B159" s="2">
        <v>400</v>
      </c>
      <c r="C159" s="2">
        <v>2077.17</v>
      </c>
      <c r="D159" s="2">
        <v>2076.71</v>
      </c>
      <c r="E159" s="2">
        <v>89.227000000000004</v>
      </c>
      <c r="F159" s="2">
        <v>89.246799999999993</v>
      </c>
      <c r="G159" s="2" t="s">
        <v>177</v>
      </c>
      <c r="H159" s="2">
        <v>80</v>
      </c>
      <c r="I159" s="2" t="s">
        <v>562</v>
      </c>
      <c r="J159" s="6">
        <v>158</v>
      </c>
      <c r="K159" s="6">
        <f t="shared" si="8"/>
        <v>0.46000000000003638</v>
      </c>
      <c r="L159" s="6">
        <f t="shared" si="9"/>
        <v>-1.9799999999989382E-2</v>
      </c>
    </row>
    <row r="160" spans="1:12" x14ac:dyDescent="0.25">
      <c r="A160" s="2">
        <v>22</v>
      </c>
      <c r="B160" s="2">
        <v>450</v>
      </c>
      <c r="C160" s="2">
        <v>2337.5300000000002</v>
      </c>
      <c r="D160" s="2">
        <v>2333.4899999999998</v>
      </c>
      <c r="E160" s="2">
        <v>89.199700000000007</v>
      </c>
      <c r="F160" s="2">
        <v>89.354200000000006</v>
      </c>
      <c r="G160" s="2" t="s">
        <v>179</v>
      </c>
      <c r="H160" s="2">
        <v>90</v>
      </c>
      <c r="I160" s="2" t="s">
        <v>563</v>
      </c>
      <c r="J160" s="6">
        <v>159</v>
      </c>
      <c r="K160" s="6">
        <f t="shared" si="8"/>
        <v>4.0400000000004184</v>
      </c>
      <c r="L160" s="6">
        <f t="shared" si="9"/>
        <v>-0.15449999999999875</v>
      </c>
    </row>
    <row r="161" spans="1:12" x14ac:dyDescent="0.25">
      <c r="A161" s="2">
        <v>22</v>
      </c>
      <c r="B161" s="2">
        <v>500</v>
      </c>
      <c r="C161" s="2">
        <v>2601.4699999999998</v>
      </c>
      <c r="D161" s="2">
        <v>2598.9899999999998</v>
      </c>
      <c r="E161" s="2">
        <v>89.055099999999996</v>
      </c>
      <c r="F161" s="2">
        <v>89.140199999999993</v>
      </c>
      <c r="G161" s="2" t="s">
        <v>181</v>
      </c>
      <c r="H161" s="2">
        <v>83.33</v>
      </c>
      <c r="I161" s="2" t="s">
        <v>564</v>
      </c>
      <c r="J161" s="6">
        <v>160</v>
      </c>
      <c r="K161" s="6">
        <f t="shared" si="8"/>
        <v>2.4800000000000182</v>
      </c>
      <c r="L161" s="6">
        <f t="shared" si="9"/>
        <v>-8.5099999999997067E-2</v>
      </c>
    </row>
    <row r="162" spans="1:12" x14ac:dyDescent="0.25">
      <c r="A162" s="2">
        <v>22</v>
      </c>
      <c r="B162" s="2">
        <v>550</v>
      </c>
      <c r="C162" s="2">
        <v>2863.4</v>
      </c>
      <c r="D162" s="2">
        <v>2859.03</v>
      </c>
      <c r="E162" s="2">
        <v>88.999700000000004</v>
      </c>
      <c r="F162" s="2">
        <v>89.135800000000003</v>
      </c>
      <c r="G162" s="2" t="s">
        <v>183</v>
      </c>
      <c r="H162" s="2">
        <v>91.67</v>
      </c>
      <c r="I162" s="2" t="s">
        <v>565</v>
      </c>
      <c r="J162" s="6">
        <v>161</v>
      </c>
      <c r="K162" s="6">
        <f t="shared" ref="K162:K188" si="10">C162-D162</f>
        <v>4.3699999999998909</v>
      </c>
      <c r="L162" s="6">
        <f t="shared" ref="L162:L188" si="11">E162-F162</f>
        <v>-0.136099999999999</v>
      </c>
    </row>
    <row r="163" spans="1:12" x14ac:dyDescent="0.25">
      <c r="A163" s="2">
        <v>22</v>
      </c>
      <c r="B163" s="2">
        <v>600</v>
      </c>
      <c r="C163" s="2">
        <v>3126.75</v>
      </c>
      <c r="D163" s="2">
        <v>3122.79</v>
      </c>
      <c r="E163" s="2">
        <v>88.913300000000007</v>
      </c>
      <c r="F163" s="2">
        <v>89.025999999999996</v>
      </c>
      <c r="G163" s="2" t="s">
        <v>185</v>
      </c>
      <c r="H163" s="2">
        <v>85.71</v>
      </c>
      <c r="I163" s="2" t="s">
        <v>566</v>
      </c>
      <c r="J163" s="6">
        <v>162</v>
      </c>
      <c r="K163" s="6">
        <f t="shared" si="10"/>
        <v>3.9600000000000364</v>
      </c>
      <c r="L163" s="6">
        <f t="shared" si="11"/>
        <v>-0.11269999999998959</v>
      </c>
    </row>
    <row r="164" spans="1:12" x14ac:dyDescent="0.25">
      <c r="A164" s="2">
        <v>22</v>
      </c>
      <c r="B164" s="2">
        <v>650</v>
      </c>
      <c r="C164" s="2">
        <v>3391.51</v>
      </c>
      <c r="D164" s="2">
        <v>3386.34</v>
      </c>
      <c r="E164" s="2">
        <v>88.803100000000001</v>
      </c>
      <c r="F164" s="2">
        <v>88.938800000000001</v>
      </c>
      <c r="G164" s="2" t="s">
        <v>187</v>
      </c>
      <c r="H164" s="2">
        <v>92.86</v>
      </c>
      <c r="I164" s="2" t="s">
        <v>567</v>
      </c>
      <c r="J164" s="6">
        <v>163</v>
      </c>
      <c r="K164" s="6">
        <f t="shared" si="10"/>
        <v>5.1700000000000728</v>
      </c>
      <c r="L164" s="6">
        <f t="shared" si="11"/>
        <v>-0.13569999999999993</v>
      </c>
    </row>
    <row r="165" spans="1:12" x14ac:dyDescent="0.25">
      <c r="A165" s="2">
        <v>22</v>
      </c>
      <c r="B165" s="2">
        <v>700</v>
      </c>
      <c r="C165" s="2">
        <v>3656.77</v>
      </c>
      <c r="D165" s="2">
        <v>3652.06</v>
      </c>
      <c r="E165" s="2">
        <v>88.697100000000006</v>
      </c>
      <c r="F165" s="2">
        <v>88.811300000000003</v>
      </c>
      <c r="G165" s="2" t="s">
        <v>189</v>
      </c>
      <c r="H165" s="2">
        <v>87.5</v>
      </c>
      <c r="I165" s="2" t="s">
        <v>568</v>
      </c>
      <c r="J165" s="6">
        <v>164</v>
      </c>
      <c r="K165" s="6">
        <f t="shared" si="10"/>
        <v>4.7100000000000364</v>
      </c>
      <c r="L165" s="6">
        <f t="shared" si="11"/>
        <v>-0.11419999999999675</v>
      </c>
    </row>
    <row r="166" spans="1:12" x14ac:dyDescent="0.25">
      <c r="A166" s="2">
        <v>22</v>
      </c>
      <c r="B166" s="2">
        <v>750</v>
      </c>
      <c r="C166" s="2">
        <v>3923.82</v>
      </c>
      <c r="D166" s="2">
        <v>3918.65</v>
      </c>
      <c r="E166" s="2">
        <v>88.564599999999999</v>
      </c>
      <c r="F166" s="2">
        <v>88.6815</v>
      </c>
      <c r="G166" s="2" t="s">
        <v>191</v>
      </c>
      <c r="H166" s="2">
        <v>93.75</v>
      </c>
      <c r="I166" s="2" t="s">
        <v>569</v>
      </c>
      <c r="J166" s="6">
        <v>165</v>
      </c>
      <c r="K166" s="6">
        <f t="shared" si="10"/>
        <v>5.1700000000000728</v>
      </c>
      <c r="L166" s="6">
        <f t="shared" si="11"/>
        <v>-0.11690000000000111</v>
      </c>
    </row>
    <row r="167" spans="1:12" x14ac:dyDescent="0.25">
      <c r="A167" s="2">
        <v>22</v>
      </c>
      <c r="B167" s="2">
        <v>800</v>
      </c>
      <c r="C167" s="2">
        <v>4203.1499999999996</v>
      </c>
      <c r="D167" s="2">
        <v>4196.87</v>
      </c>
      <c r="E167" s="2">
        <v>88.190799999999996</v>
      </c>
      <c r="F167" s="2">
        <v>88.322800000000001</v>
      </c>
      <c r="G167" s="2" t="s">
        <v>193</v>
      </c>
      <c r="H167" s="2">
        <v>100</v>
      </c>
      <c r="I167" s="2" t="s">
        <v>570</v>
      </c>
      <c r="J167" s="6">
        <v>166</v>
      </c>
      <c r="K167" s="6">
        <f t="shared" si="10"/>
        <v>6.2799999999997453</v>
      </c>
      <c r="L167" s="6">
        <f t="shared" si="11"/>
        <v>-0.132000000000005</v>
      </c>
    </row>
    <row r="168" spans="1:12" x14ac:dyDescent="0.25">
      <c r="A168" s="2">
        <v>22</v>
      </c>
      <c r="B168" s="2">
        <v>850</v>
      </c>
      <c r="C168" s="2">
        <v>4475.1499999999996</v>
      </c>
      <c r="D168" s="2">
        <v>4467.7</v>
      </c>
      <c r="E168" s="2">
        <v>88.007599999999996</v>
      </c>
      <c r="F168" s="2">
        <v>88.154200000000003</v>
      </c>
      <c r="G168" s="2" t="s">
        <v>195</v>
      </c>
      <c r="H168" s="2">
        <v>94.44</v>
      </c>
      <c r="I168" s="2" t="s">
        <v>571</v>
      </c>
      <c r="J168" s="6">
        <v>167</v>
      </c>
      <c r="K168" s="6">
        <f t="shared" si="10"/>
        <v>7.4499999999998181</v>
      </c>
      <c r="L168" s="6">
        <f t="shared" si="11"/>
        <v>-0.1466000000000065</v>
      </c>
    </row>
    <row r="169" spans="1:12" x14ac:dyDescent="0.25">
      <c r="A169" s="2">
        <v>22</v>
      </c>
      <c r="B169" s="2">
        <v>900</v>
      </c>
      <c r="C169" s="2">
        <v>4757.01</v>
      </c>
      <c r="D169" s="2">
        <v>4748.3500000000004</v>
      </c>
      <c r="E169" s="2">
        <v>87.6631</v>
      </c>
      <c r="F169" s="2">
        <v>87.822999999999993</v>
      </c>
      <c r="G169" s="2" t="s">
        <v>197</v>
      </c>
      <c r="H169" s="2">
        <v>90</v>
      </c>
      <c r="I169" s="2" t="s">
        <v>572</v>
      </c>
      <c r="J169" s="6">
        <v>168</v>
      </c>
      <c r="K169" s="6">
        <f t="shared" si="10"/>
        <v>8.6599999999998545</v>
      </c>
      <c r="L169" s="6">
        <f t="shared" si="11"/>
        <v>-0.15989999999999327</v>
      </c>
    </row>
    <row r="170" spans="1:12" x14ac:dyDescent="0.25">
      <c r="A170" s="2">
        <v>22</v>
      </c>
      <c r="B170" s="2">
        <v>950</v>
      </c>
      <c r="C170" s="2">
        <v>5031.67</v>
      </c>
      <c r="D170" s="2">
        <v>5023.51</v>
      </c>
      <c r="E170" s="2">
        <v>87.482200000000006</v>
      </c>
      <c r="F170" s="2">
        <v>87.624300000000005</v>
      </c>
      <c r="G170" s="2" t="s">
        <v>199</v>
      </c>
      <c r="H170" s="2">
        <v>95</v>
      </c>
      <c r="I170" s="2" t="s">
        <v>573</v>
      </c>
      <c r="J170" s="6">
        <v>169</v>
      </c>
      <c r="K170" s="6">
        <f t="shared" si="10"/>
        <v>8.1599999999998545</v>
      </c>
      <c r="L170" s="6">
        <f t="shared" si="11"/>
        <v>-0.14209999999999923</v>
      </c>
    </row>
    <row r="171" spans="1:12" x14ac:dyDescent="0.25">
      <c r="A171" s="2">
        <v>22</v>
      </c>
      <c r="B171" s="2">
        <v>1000</v>
      </c>
      <c r="C171" s="2">
        <v>5317.02</v>
      </c>
      <c r="D171" s="2">
        <v>5317.02</v>
      </c>
      <c r="E171" s="2">
        <v>87.144499999999994</v>
      </c>
      <c r="F171" s="2">
        <v>87.144499999999994</v>
      </c>
      <c r="G171" s="2" t="s">
        <v>201</v>
      </c>
      <c r="H171" s="2">
        <v>100</v>
      </c>
      <c r="I171" s="2" t="s">
        <v>41</v>
      </c>
      <c r="J171" s="6">
        <v>170</v>
      </c>
      <c r="K171" s="6">
        <f t="shared" si="10"/>
        <v>0</v>
      </c>
      <c r="L171" s="6">
        <f t="shared" si="11"/>
        <v>0</v>
      </c>
    </row>
    <row r="172" spans="1:12" x14ac:dyDescent="0.25">
      <c r="A172" s="2">
        <v>23</v>
      </c>
      <c r="B172" s="2">
        <v>200</v>
      </c>
      <c r="C172" s="2">
        <v>993.52</v>
      </c>
      <c r="D172" s="2">
        <v>993.52</v>
      </c>
      <c r="E172" s="2">
        <v>89.218800000000002</v>
      </c>
      <c r="F172" s="2">
        <v>89.218800000000002</v>
      </c>
      <c r="G172" s="2" t="s">
        <v>318</v>
      </c>
      <c r="H172" s="2">
        <v>100</v>
      </c>
      <c r="I172" s="2" t="s">
        <v>466</v>
      </c>
      <c r="J172" s="6">
        <v>171</v>
      </c>
      <c r="K172" s="6">
        <f t="shared" si="10"/>
        <v>0</v>
      </c>
      <c r="L172" s="6">
        <f t="shared" si="11"/>
        <v>0</v>
      </c>
    </row>
    <row r="173" spans="1:12" x14ac:dyDescent="0.25">
      <c r="A173" s="2">
        <v>23</v>
      </c>
      <c r="B173" s="2">
        <v>250</v>
      </c>
      <c r="C173" s="2">
        <v>1232.6300000000001</v>
      </c>
      <c r="D173" s="2">
        <v>1232.26</v>
      </c>
      <c r="E173" s="2">
        <v>89.889600000000002</v>
      </c>
      <c r="F173" s="2">
        <v>89.916799999999995</v>
      </c>
      <c r="G173" s="2" t="s">
        <v>320</v>
      </c>
      <c r="H173" s="2">
        <v>83.33</v>
      </c>
      <c r="I173" s="2" t="s">
        <v>633</v>
      </c>
      <c r="J173" s="6">
        <v>172</v>
      </c>
      <c r="K173" s="6">
        <f t="shared" si="10"/>
        <v>0.37000000000011823</v>
      </c>
      <c r="L173" s="6">
        <f t="shared" si="11"/>
        <v>-2.7199999999993452E-2</v>
      </c>
    </row>
    <row r="174" spans="1:12" x14ac:dyDescent="0.25">
      <c r="A174" s="2">
        <v>23</v>
      </c>
      <c r="B174" s="2">
        <v>300</v>
      </c>
      <c r="C174" s="2">
        <v>1490.47</v>
      </c>
      <c r="D174" s="2">
        <v>1490.36</v>
      </c>
      <c r="E174" s="2">
        <v>89.207499999999996</v>
      </c>
      <c r="F174" s="2">
        <v>89.213999999999999</v>
      </c>
      <c r="G174" s="2" t="s">
        <v>322</v>
      </c>
      <c r="H174" s="2">
        <v>75</v>
      </c>
      <c r="I174" s="2" t="s">
        <v>634</v>
      </c>
      <c r="J174" s="6">
        <v>173</v>
      </c>
      <c r="K174" s="6">
        <f t="shared" si="10"/>
        <v>0.11000000000012733</v>
      </c>
      <c r="L174" s="6">
        <f t="shared" si="11"/>
        <v>-6.5000000000026148E-3</v>
      </c>
    </row>
    <row r="175" spans="1:12" x14ac:dyDescent="0.25">
      <c r="A175" s="2">
        <v>23</v>
      </c>
      <c r="B175" s="2">
        <v>350</v>
      </c>
      <c r="C175" s="2">
        <v>1735.11</v>
      </c>
      <c r="D175" s="2">
        <v>1733.99</v>
      </c>
      <c r="E175" s="2">
        <v>89.401399999999995</v>
      </c>
      <c r="F175" s="2">
        <v>89.459100000000007</v>
      </c>
      <c r="G175" s="2" t="s">
        <v>173</v>
      </c>
      <c r="H175" s="2">
        <v>87.5</v>
      </c>
      <c r="I175" s="2" t="s">
        <v>635</v>
      </c>
      <c r="J175" s="6">
        <v>174</v>
      </c>
      <c r="K175" s="6">
        <f t="shared" si="10"/>
        <v>1.1199999999998909</v>
      </c>
      <c r="L175" s="6">
        <f t="shared" si="11"/>
        <v>-5.7700000000011187E-2</v>
      </c>
    </row>
    <row r="176" spans="1:12" x14ac:dyDescent="0.25">
      <c r="A176" s="2">
        <v>23</v>
      </c>
      <c r="B176" s="2">
        <v>400</v>
      </c>
      <c r="C176" s="2">
        <v>1991.48</v>
      </c>
      <c r="D176" s="2">
        <v>1990.95</v>
      </c>
      <c r="E176" s="2">
        <v>89.019900000000007</v>
      </c>
      <c r="F176" s="2">
        <v>89.043599999999998</v>
      </c>
      <c r="G176" s="2" t="s">
        <v>325</v>
      </c>
      <c r="H176" s="2">
        <v>80</v>
      </c>
      <c r="I176" s="2" t="s">
        <v>636</v>
      </c>
      <c r="J176" s="6">
        <v>175</v>
      </c>
      <c r="K176" s="6">
        <f t="shared" si="10"/>
        <v>0.52999999999997272</v>
      </c>
      <c r="L176" s="6">
        <f t="shared" si="11"/>
        <v>-2.3699999999990951E-2</v>
      </c>
    </row>
    <row r="177" spans="1:12" x14ac:dyDescent="0.25">
      <c r="A177" s="2">
        <v>23</v>
      </c>
      <c r="B177" s="2">
        <v>450</v>
      </c>
      <c r="C177" s="2">
        <v>2239.88</v>
      </c>
      <c r="D177" s="2">
        <v>2236.2600000000002</v>
      </c>
      <c r="E177" s="2">
        <v>89.041200000000003</v>
      </c>
      <c r="F177" s="2">
        <v>89.185299999999998</v>
      </c>
      <c r="G177" s="2" t="s">
        <v>177</v>
      </c>
      <c r="H177" s="2">
        <v>90</v>
      </c>
      <c r="I177" s="2" t="s">
        <v>637</v>
      </c>
      <c r="J177" s="6">
        <v>176</v>
      </c>
      <c r="K177" s="6">
        <f t="shared" si="10"/>
        <v>3.6199999999998909</v>
      </c>
      <c r="L177" s="6">
        <f t="shared" si="11"/>
        <v>-0.14409999999999457</v>
      </c>
    </row>
    <row r="178" spans="1:12" x14ac:dyDescent="0.25">
      <c r="A178" s="2">
        <v>23</v>
      </c>
      <c r="B178" s="2">
        <v>500</v>
      </c>
      <c r="C178" s="2">
        <v>2496.5300000000002</v>
      </c>
      <c r="D178" s="2">
        <v>2492.6799999999998</v>
      </c>
      <c r="E178" s="2">
        <v>88.763800000000003</v>
      </c>
      <c r="F178" s="2">
        <v>88.900999999999996</v>
      </c>
      <c r="G178" s="2" t="s">
        <v>328</v>
      </c>
      <c r="H178" s="2">
        <v>83.33</v>
      </c>
      <c r="I178" s="2" t="s">
        <v>638</v>
      </c>
      <c r="J178" s="6">
        <v>177</v>
      </c>
      <c r="K178" s="6">
        <f t="shared" si="10"/>
        <v>3.8500000000003638</v>
      </c>
      <c r="L178" s="6">
        <f t="shared" si="11"/>
        <v>-0.13719999999999288</v>
      </c>
    </row>
    <row r="179" spans="1:12" x14ac:dyDescent="0.25">
      <c r="A179" s="2">
        <v>23</v>
      </c>
      <c r="B179" s="2">
        <v>550</v>
      </c>
      <c r="C179" s="2">
        <v>2745.43</v>
      </c>
      <c r="D179" s="2">
        <v>2739.46</v>
      </c>
      <c r="E179" s="2">
        <v>88.7881</v>
      </c>
      <c r="F179" s="2">
        <v>88.981700000000004</v>
      </c>
      <c r="G179" s="2" t="s">
        <v>330</v>
      </c>
      <c r="H179" s="2">
        <v>91.67</v>
      </c>
      <c r="I179" s="2" t="s">
        <v>639</v>
      </c>
      <c r="J179" s="6">
        <v>178</v>
      </c>
      <c r="K179" s="6">
        <f t="shared" si="10"/>
        <v>5.9699999999997999</v>
      </c>
      <c r="L179" s="6">
        <f t="shared" si="11"/>
        <v>-0.19360000000000355</v>
      </c>
    </row>
    <row r="180" spans="1:12" x14ac:dyDescent="0.25">
      <c r="A180" s="2">
        <v>23</v>
      </c>
      <c r="B180" s="2">
        <v>600</v>
      </c>
      <c r="C180" s="2">
        <v>3003.49</v>
      </c>
      <c r="D180" s="2">
        <v>2997.57</v>
      </c>
      <c r="E180" s="2">
        <v>88.537800000000004</v>
      </c>
      <c r="F180" s="2">
        <v>88.712599999999995</v>
      </c>
      <c r="G180" s="2" t="s">
        <v>332</v>
      </c>
      <c r="H180" s="2">
        <v>85.71</v>
      </c>
      <c r="I180" s="2" t="s">
        <v>640</v>
      </c>
      <c r="J180" s="6">
        <v>179</v>
      </c>
      <c r="K180" s="6">
        <f t="shared" si="10"/>
        <v>5.919999999999618</v>
      </c>
      <c r="L180" s="6">
        <f t="shared" si="11"/>
        <v>-0.17479999999999052</v>
      </c>
    </row>
    <row r="181" spans="1:12" x14ac:dyDescent="0.25">
      <c r="A181" s="2">
        <v>23</v>
      </c>
      <c r="B181" s="2">
        <v>650</v>
      </c>
      <c r="C181" s="2">
        <v>3252.26</v>
      </c>
      <c r="D181" s="2">
        <v>3246.14</v>
      </c>
      <c r="E181" s="2">
        <v>88.578999999999994</v>
      </c>
      <c r="F181" s="2">
        <v>88.746099999999998</v>
      </c>
      <c r="G181" s="2" t="s">
        <v>334</v>
      </c>
      <c r="H181" s="2">
        <v>92.86</v>
      </c>
      <c r="I181" s="2" t="s">
        <v>641</v>
      </c>
      <c r="J181" s="6">
        <v>180</v>
      </c>
      <c r="K181" s="6">
        <f t="shared" si="10"/>
        <v>6.1200000000003456</v>
      </c>
      <c r="L181" s="6">
        <f t="shared" si="11"/>
        <v>-0.16710000000000491</v>
      </c>
    </row>
    <row r="182" spans="1:12" x14ac:dyDescent="0.25">
      <c r="A182" s="2">
        <v>23</v>
      </c>
      <c r="B182" s="2">
        <v>700</v>
      </c>
      <c r="C182" s="2">
        <v>3515.47</v>
      </c>
      <c r="D182" s="2">
        <v>3505.79</v>
      </c>
      <c r="E182" s="2">
        <v>88.250600000000006</v>
      </c>
      <c r="F182" s="2">
        <v>88.494299999999996</v>
      </c>
      <c r="G182" s="2" t="s">
        <v>336</v>
      </c>
      <c r="H182" s="2">
        <v>87.5</v>
      </c>
      <c r="I182" s="2" t="s">
        <v>642</v>
      </c>
      <c r="J182" s="6">
        <v>181</v>
      </c>
      <c r="K182" s="6">
        <f t="shared" si="10"/>
        <v>9.6799999999998363</v>
      </c>
      <c r="L182" s="6">
        <f t="shared" si="11"/>
        <v>-0.24369999999998981</v>
      </c>
    </row>
    <row r="183" spans="1:12" x14ac:dyDescent="0.25">
      <c r="A183" s="2">
        <v>23</v>
      </c>
      <c r="B183" s="2">
        <v>750</v>
      </c>
      <c r="C183" s="2">
        <v>3768.27</v>
      </c>
      <c r="D183" s="2">
        <v>3761.5</v>
      </c>
      <c r="E183" s="2">
        <v>88.210899999999995</v>
      </c>
      <c r="F183" s="2">
        <v>88.369699999999995</v>
      </c>
      <c r="G183" s="2" t="s">
        <v>338</v>
      </c>
      <c r="H183" s="2">
        <v>93.75</v>
      </c>
      <c r="I183" s="2" t="s">
        <v>643</v>
      </c>
      <c r="J183" s="6">
        <v>182</v>
      </c>
      <c r="K183" s="6">
        <f t="shared" si="10"/>
        <v>6.7699999999999818</v>
      </c>
      <c r="L183" s="6">
        <f t="shared" si="11"/>
        <v>-0.15879999999999939</v>
      </c>
    </row>
    <row r="184" spans="1:12" x14ac:dyDescent="0.25">
      <c r="A184" s="2">
        <v>23</v>
      </c>
      <c r="B184" s="2">
        <v>800</v>
      </c>
      <c r="C184" s="2">
        <v>4033.5</v>
      </c>
      <c r="D184" s="2">
        <v>4033.5</v>
      </c>
      <c r="E184" s="2">
        <v>87.904499999999999</v>
      </c>
      <c r="F184" s="2">
        <v>87.904499999999999</v>
      </c>
      <c r="G184" s="2" t="s">
        <v>340</v>
      </c>
      <c r="H184" s="2">
        <v>100</v>
      </c>
      <c r="I184" s="2" t="s">
        <v>644</v>
      </c>
      <c r="J184" s="6">
        <v>183</v>
      </c>
      <c r="K184" s="6">
        <f t="shared" si="10"/>
        <v>0</v>
      </c>
      <c r="L184" s="6">
        <f t="shared" si="11"/>
        <v>0</v>
      </c>
    </row>
    <row r="185" spans="1:12" x14ac:dyDescent="0.25">
      <c r="A185" s="2">
        <v>23</v>
      </c>
      <c r="B185" s="2">
        <v>850</v>
      </c>
      <c r="C185" s="2">
        <v>4307.28</v>
      </c>
      <c r="D185" s="2">
        <v>4298.03</v>
      </c>
      <c r="E185" s="2">
        <v>87.461799999999997</v>
      </c>
      <c r="F185" s="2">
        <v>87.650099999999995</v>
      </c>
      <c r="G185" s="2" t="s">
        <v>342</v>
      </c>
      <c r="H185" s="2">
        <v>94.44</v>
      </c>
      <c r="I185" s="2" t="s">
        <v>645</v>
      </c>
      <c r="J185" s="6">
        <v>184</v>
      </c>
      <c r="K185" s="6">
        <f t="shared" si="10"/>
        <v>9.25</v>
      </c>
      <c r="L185" s="6">
        <f t="shared" si="11"/>
        <v>-0.18829999999999814</v>
      </c>
    </row>
    <row r="186" spans="1:12" x14ac:dyDescent="0.25">
      <c r="A186" s="2">
        <v>23</v>
      </c>
      <c r="B186" s="2">
        <v>900</v>
      </c>
      <c r="C186" s="2">
        <v>4577.66</v>
      </c>
      <c r="D186" s="2">
        <v>4577.66</v>
      </c>
      <c r="E186" s="2">
        <v>87.136899999999997</v>
      </c>
      <c r="F186" s="2">
        <v>87.136899999999997</v>
      </c>
      <c r="G186" s="2" t="s">
        <v>344</v>
      </c>
      <c r="H186" s="2">
        <v>100</v>
      </c>
      <c r="I186" s="2" t="s">
        <v>646</v>
      </c>
      <c r="J186" s="6">
        <v>185</v>
      </c>
      <c r="K186" s="6">
        <f t="shared" si="10"/>
        <v>0</v>
      </c>
      <c r="L186" s="6">
        <f t="shared" si="11"/>
        <v>0</v>
      </c>
    </row>
    <row r="187" spans="1:12" x14ac:dyDescent="0.25">
      <c r="A187" s="2">
        <v>23</v>
      </c>
      <c r="B187" s="2">
        <v>950</v>
      </c>
      <c r="C187" s="2">
        <v>4856.87</v>
      </c>
      <c r="D187" s="2">
        <v>4846.91</v>
      </c>
      <c r="E187" s="2">
        <v>86.690299999999993</v>
      </c>
      <c r="F187" s="2">
        <v>86.868399999999994</v>
      </c>
      <c r="G187" s="2" t="s">
        <v>346</v>
      </c>
      <c r="H187" s="2">
        <v>95</v>
      </c>
      <c r="I187" s="2" t="s">
        <v>647</v>
      </c>
      <c r="J187" s="6">
        <v>186</v>
      </c>
      <c r="K187" s="6">
        <f t="shared" si="10"/>
        <v>9.9600000000000364</v>
      </c>
      <c r="L187" s="6">
        <f t="shared" si="11"/>
        <v>-0.17810000000000059</v>
      </c>
    </row>
    <row r="188" spans="1:12" x14ac:dyDescent="0.25">
      <c r="A188" s="2">
        <v>23</v>
      </c>
      <c r="B188" s="2">
        <v>1000</v>
      </c>
      <c r="C188" s="2">
        <v>5128.96</v>
      </c>
      <c r="D188" s="2">
        <v>5128.96</v>
      </c>
      <c r="E188" s="2">
        <v>86.412000000000006</v>
      </c>
      <c r="F188" s="2">
        <v>86.412000000000006</v>
      </c>
      <c r="G188" s="2" t="s">
        <v>348</v>
      </c>
      <c r="H188" s="2">
        <v>100</v>
      </c>
      <c r="I188" s="2" t="s">
        <v>41</v>
      </c>
      <c r="J188" s="6">
        <v>187</v>
      </c>
      <c r="K188" s="6">
        <f t="shared" si="10"/>
        <v>0</v>
      </c>
      <c r="L188" s="6">
        <f t="shared" si="11"/>
        <v>0</v>
      </c>
    </row>
  </sheetData>
  <sortState ref="A2:L188">
    <sortCondition ref="A2:A188"/>
    <sortCondition ref="B2:B188"/>
  </sortState>
  <conditionalFormatting sqref="K2:K188">
    <cfRule type="cellIs" dxfId="1" priority="2" operator="greaterThan">
      <formula>0</formula>
    </cfRule>
  </conditionalFormatting>
  <conditionalFormatting sqref="L2:L188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H6" sqref="H6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7" max="7" width="7.5703125" bestFit="1" customWidth="1"/>
    <col min="8" max="8" width="60.57031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3" t="s">
        <v>3</v>
      </c>
      <c r="G1" s="3" t="s">
        <v>5</v>
      </c>
      <c r="H1" s="3" t="s">
        <v>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5">
        <v>1849.73</v>
      </c>
      <c r="G2" s="5">
        <v>84.783100000000005</v>
      </c>
      <c r="H2" s="5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5">
        <v>2339.4699999999998</v>
      </c>
      <c r="G3" s="5">
        <v>83.793499999999995</v>
      </c>
      <c r="H3" s="5" t="s">
        <v>458</v>
      </c>
      <c r="I3" s="7">
        <v>2</v>
      </c>
      <c r="J3" s="6">
        <f t="shared" si="0"/>
        <v>2.0300000000002001</v>
      </c>
      <c r="K3" s="6">
        <f t="shared" si="1"/>
        <v>-7.2699999999997544E-2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5">
        <v>2816.77</v>
      </c>
      <c r="G4" s="5">
        <v>83.5137</v>
      </c>
      <c r="H4" s="5" t="s">
        <v>459</v>
      </c>
      <c r="I4" s="7">
        <v>3</v>
      </c>
      <c r="J4" s="6">
        <f t="shared" si="0"/>
        <v>29.849999999999909</v>
      </c>
      <c r="K4" s="6">
        <f t="shared" si="1"/>
        <v>-0.87579999999999814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5">
        <v>3336.4</v>
      </c>
      <c r="G5" s="5">
        <v>82.257900000000006</v>
      </c>
      <c r="H5" s="5" t="s">
        <v>460</v>
      </c>
      <c r="I5" s="7">
        <v>4</v>
      </c>
      <c r="J5" s="6">
        <f t="shared" si="0"/>
        <v>4.75</v>
      </c>
      <c r="K5" s="6">
        <f t="shared" si="1"/>
        <v>-0.11700000000000443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5">
        <v>3857.55</v>
      </c>
      <c r="G6" s="5">
        <v>81.308499999999995</v>
      </c>
      <c r="H6" s="5" t="s">
        <v>461</v>
      </c>
      <c r="I6" s="7">
        <v>5</v>
      </c>
      <c r="J6" s="6">
        <f t="shared" si="0"/>
        <v>0.62999999999965439</v>
      </c>
      <c r="K6" s="6">
        <f t="shared" si="1"/>
        <v>-1.3300000000000978E-2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5">
        <v>4394.05</v>
      </c>
      <c r="G7" s="5">
        <v>80.303600000000003</v>
      </c>
      <c r="H7" s="5" t="s">
        <v>462</v>
      </c>
      <c r="I7" s="7">
        <v>6</v>
      </c>
      <c r="J7" s="6">
        <f t="shared" si="0"/>
        <v>0.17000000000007276</v>
      </c>
      <c r="K7" s="6">
        <f t="shared" si="1"/>
        <v>-3.1000000000034333E-3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5">
        <v>4929.8</v>
      </c>
      <c r="G8" s="5">
        <v>79.529499999999999</v>
      </c>
      <c r="H8" s="5" t="s">
        <v>299</v>
      </c>
      <c r="I8" s="7">
        <v>7</v>
      </c>
      <c r="J8" s="6">
        <f t="shared" si="0"/>
        <v>0</v>
      </c>
      <c r="K8" s="6">
        <f t="shared" si="1"/>
        <v>0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5">
        <v>5485.31</v>
      </c>
      <c r="G9" s="5">
        <v>78.622900000000001</v>
      </c>
      <c r="H9" s="5" t="s">
        <v>463</v>
      </c>
      <c r="I9" s="7">
        <v>8</v>
      </c>
      <c r="J9" s="6">
        <f t="shared" si="0"/>
        <v>3.3799999999991996</v>
      </c>
      <c r="K9" s="6">
        <f t="shared" si="1"/>
        <v>-4.8400000000000887E-2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5">
        <v>6162.86</v>
      </c>
      <c r="G10" s="5">
        <v>76.340800000000002</v>
      </c>
      <c r="H10" s="5" t="s">
        <v>464</v>
      </c>
      <c r="I10" s="7">
        <v>9</v>
      </c>
      <c r="J10" s="6">
        <f t="shared" si="0"/>
        <v>26.8100000000004</v>
      </c>
      <c r="K10" s="6">
        <f t="shared" si="1"/>
        <v>-0.33070000000000732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5">
        <v>7066.64</v>
      </c>
      <c r="G11" s="5">
        <v>72.125399999999999</v>
      </c>
      <c r="H11" s="5" t="s">
        <v>465</v>
      </c>
      <c r="I11" s="7">
        <v>10</v>
      </c>
      <c r="J11" s="6">
        <f t="shared" si="0"/>
        <v>105.79999999999927</v>
      </c>
      <c r="K11" s="6">
        <f t="shared" si="1"/>
        <v>-1.0639000000000038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5">
        <v>8432.0300000000007</v>
      </c>
      <c r="G12" s="5">
        <v>65.0959</v>
      </c>
      <c r="H12" s="5" t="s">
        <v>307</v>
      </c>
      <c r="I12" s="7">
        <v>11</v>
      </c>
      <c r="J12" s="6">
        <f t="shared" si="0"/>
        <v>0</v>
      </c>
      <c r="K12" s="6">
        <f t="shared" si="1"/>
        <v>0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5">
        <v>9040.25</v>
      </c>
      <c r="G13" s="5">
        <v>65.053200000000004</v>
      </c>
      <c r="H13" s="5" t="s">
        <v>309</v>
      </c>
      <c r="I13" s="7">
        <v>12</v>
      </c>
      <c r="J13" s="6">
        <f t="shared" si="0"/>
        <v>0</v>
      </c>
      <c r="K13" s="6">
        <f t="shared" si="1"/>
        <v>0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5">
        <v>9726.48</v>
      </c>
      <c r="G14" s="5">
        <v>64.494399999999999</v>
      </c>
      <c r="H14" s="5" t="s">
        <v>311</v>
      </c>
      <c r="I14" s="7">
        <v>13</v>
      </c>
      <c r="J14" s="6">
        <f t="shared" si="0"/>
        <v>0</v>
      </c>
      <c r="K14" s="6">
        <f t="shared" si="1"/>
        <v>0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5">
        <v>10528.53</v>
      </c>
      <c r="G15" s="5">
        <v>63.305100000000003</v>
      </c>
      <c r="H15" s="5" t="s">
        <v>313</v>
      </c>
      <c r="I15" s="7">
        <v>14</v>
      </c>
      <c r="J15" s="6">
        <f t="shared" si="0"/>
        <v>0</v>
      </c>
      <c r="K15" s="6">
        <f t="shared" si="1"/>
        <v>0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5">
        <v>11167</v>
      </c>
      <c r="G16" s="5">
        <v>63.196599999999997</v>
      </c>
      <c r="H16" s="5" t="s">
        <v>315</v>
      </c>
      <c r="I16" s="7">
        <v>15</v>
      </c>
      <c r="J16" s="6">
        <f t="shared" si="0"/>
        <v>0</v>
      </c>
      <c r="K16" s="6">
        <f t="shared" si="1"/>
        <v>0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5">
        <v>11870.71</v>
      </c>
      <c r="G17" s="5">
        <v>62.753</v>
      </c>
      <c r="H17" s="5" t="s">
        <v>263</v>
      </c>
      <c r="I17" s="7">
        <v>16</v>
      </c>
      <c r="J17" s="6">
        <f t="shared" si="0"/>
        <v>0</v>
      </c>
      <c r="K17" s="6">
        <f t="shared" si="1"/>
        <v>0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5">
        <v>13923.59</v>
      </c>
      <c r="G18" s="5">
        <v>56.316600000000001</v>
      </c>
      <c r="H18" s="5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5">
        <v>1698.99</v>
      </c>
      <c r="G19" s="5">
        <v>85.712100000000007</v>
      </c>
      <c r="H19" s="5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5">
        <v>2142.37</v>
      </c>
      <c r="G20" s="5">
        <v>84.9666</v>
      </c>
      <c r="H20" s="5" t="s">
        <v>449</v>
      </c>
      <c r="I20" s="7">
        <v>19</v>
      </c>
      <c r="J20" s="6">
        <f t="shared" si="0"/>
        <v>0.99000000000023647</v>
      </c>
      <c r="K20" s="6">
        <f t="shared" si="1"/>
        <v>-3.9199999999993906E-2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5">
        <v>2583.36</v>
      </c>
      <c r="G21" s="5">
        <v>84.555000000000007</v>
      </c>
      <c r="H21" s="5" t="s">
        <v>450</v>
      </c>
      <c r="I21" s="7">
        <v>20</v>
      </c>
      <c r="J21" s="6">
        <f t="shared" si="0"/>
        <v>25.019999999999982</v>
      </c>
      <c r="K21" s="6">
        <f t="shared" si="1"/>
        <v>-0.81110000000001037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5">
        <v>3045.42</v>
      </c>
      <c r="G22" s="5">
        <v>83.680400000000006</v>
      </c>
      <c r="H22" s="5" t="s">
        <v>451</v>
      </c>
      <c r="I22" s="7">
        <v>21</v>
      </c>
      <c r="J22" s="6">
        <f t="shared" si="0"/>
        <v>2.7999999999997272</v>
      </c>
      <c r="K22" s="6">
        <f t="shared" si="1"/>
        <v>-7.6900000000009072E-2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5">
        <v>3509.46</v>
      </c>
      <c r="G23" s="5">
        <v>82.989400000000003</v>
      </c>
      <c r="H23" s="5" t="s">
        <v>452</v>
      </c>
      <c r="I23" s="7">
        <v>22</v>
      </c>
      <c r="J23" s="6">
        <f t="shared" si="0"/>
        <v>2.5799999999999272</v>
      </c>
      <c r="K23" s="6">
        <f t="shared" si="1"/>
        <v>-6.1000000000007049E-2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5">
        <v>3983.77</v>
      </c>
      <c r="G24" s="5">
        <v>82.247200000000007</v>
      </c>
      <c r="H24" s="5" t="s">
        <v>453</v>
      </c>
      <c r="I24" s="7">
        <v>23</v>
      </c>
      <c r="J24" s="6">
        <f t="shared" si="0"/>
        <v>7.999999999992724E-2</v>
      </c>
      <c r="K24" s="6">
        <f t="shared" si="1"/>
        <v>-1.6000000000104819E-3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5">
        <v>4456.34</v>
      </c>
      <c r="G25" s="5">
        <v>81.694800000000001</v>
      </c>
      <c r="H25" s="5" t="s">
        <v>274</v>
      </c>
      <c r="I25" s="7">
        <v>24</v>
      </c>
      <c r="J25" s="6">
        <f t="shared" si="0"/>
        <v>0</v>
      </c>
      <c r="K25" s="6">
        <f t="shared" si="1"/>
        <v>0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5">
        <v>4941.8900000000003</v>
      </c>
      <c r="G26" s="5">
        <v>81.034999999999997</v>
      </c>
      <c r="H26" s="5" t="s">
        <v>454</v>
      </c>
      <c r="I26" s="7">
        <v>25</v>
      </c>
      <c r="J26" s="6">
        <f t="shared" si="0"/>
        <v>0.96000000000003638</v>
      </c>
      <c r="K26" s="6">
        <f t="shared" si="1"/>
        <v>-1.5799999999998704E-2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5">
        <v>5469.53</v>
      </c>
      <c r="G27" s="5">
        <v>79.873800000000003</v>
      </c>
      <c r="H27" s="5" t="s">
        <v>455</v>
      </c>
      <c r="I27" s="7">
        <v>26</v>
      </c>
      <c r="J27" s="6">
        <f t="shared" si="0"/>
        <v>31.699999999999818</v>
      </c>
      <c r="K27" s="6">
        <f t="shared" si="1"/>
        <v>-0.46030000000000371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5">
        <v>6108.32</v>
      </c>
      <c r="G28" s="5">
        <v>77.480900000000005</v>
      </c>
      <c r="H28" s="5" t="s">
        <v>456</v>
      </c>
      <c r="I28" s="7">
        <v>27</v>
      </c>
      <c r="J28" s="6">
        <f t="shared" si="0"/>
        <v>163.39000000000033</v>
      </c>
      <c r="K28" s="6">
        <f t="shared" si="1"/>
        <v>-2.0185000000000031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5">
        <v>6951.92</v>
      </c>
      <c r="G29" s="5">
        <v>73.315600000000003</v>
      </c>
      <c r="H29" s="5" t="s">
        <v>280</v>
      </c>
      <c r="I29" s="7">
        <v>28</v>
      </c>
      <c r="J29" s="6">
        <f t="shared" si="0"/>
        <v>0</v>
      </c>
      <c r="K29" s="6">
        <f t="shared" si="1"/>
        <v>0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5">
        <v>7701.43</v>
      </c>
      <c r="G30" s="5">
        <v>70.907600000000002</v>
      </c>
      <c r="H30" s="5" t="s">
        <v>282</v>
      </c>
      <c r="I30" s="7">
        <v>29</v>
      </c>
      <c r="J30" s="6">
        <f t="shared" si="0"/>
        <v>0</v>
      </c>
      <c r="K30" s="6">
        <f t="shared" si="1"/>
        <v>0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5">
        <v>8290.66</v>
      </c>
      <c r="G31" s="5">
        <v>70.259299999999996</v>
      </c>
      <c r="H31" s="5" t="s">
        <v>284</v>
      </c>
      <c r="I31" s="7">
        <v>30</v>
      </c>
      <c r="J31" s="6">
        <f t="shared" si="0"/>
        <v>0</v>
      </c>
      <c r="K31" s="6">
        <f t="shared" si="1"/>
        <v>0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5">
        <v>8968.02</v>
      </c>
      <c r="G32" s="5">
        <v>69.012100000000004</v>
      </c>
      <c r="H32" s="5" t="s">
        <v>285</v>
      </c>
      <c r="I32" s="7">
        <v>31</v>
      </c>
      <c r="J32" s="6">
        <f t="shared" si="0"/>
        <v>0</v>
      </c>
      <c r="K32" s="6">
        <f t="shared" si="1"/>
        <v>0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5">
        <v>9481.59</v>
      </c>
      <c r="G33" s="5">
        <v>69.113699999999994</v>
      </c>
      <c r="H33" s="5" t="s">
        <v>287</v>
      </c>
      <c r="I33" s="7">
        <v>32</v>
      </c>
      <c r="J33" s="6">
        <f t="shared" si="0"/>
        <v>0</v>
      </c>
      <c r="K33" s="6">
        <f t="shared" si="1"/>
        <v>0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5">
        <v>10067.81</v>
      </c>
      <c r="G34" s="5">
        <v>68.705500000000001</v>
      </c>
      <c r="H34" s="5" t="s">
        <v>263</v>
      </c>
      <c r="I34" s="7">
        <v>33</v>
      </c>
      <c r="J34" s="6">
        <f t="shared" ref="J34:J65" si="2">C34-F34</f>
        <v>0</v>
      </c>
      <c r="K34" s="6">
        <f t="shared" ref="K34:K65" si="3">D34-G34</f>
        <v>0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5">
        <v>11589.8</v>
      </c>
      <c r="G35" s="5">
        <v>62.824199999999998</v>
      </c>
      <c r="H35" s="5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5">
        <v>1567.12</v>
      </c>
      <c r="G36" s="5">
        <v>86.729600000000005</v>
      </c>
      <c r="H36" s="5" t="s">
        <v>437</v>
      </c>
      <c r="I36" s="7">
        <v>35</v>
      </c>
      <c r="J36" s="6">
        <f t="shared" si="2"/>
        <v>1.8700000000001182</v>
      </c>
      <c r="K36" s="6">
        <f t="shared" si="3"/>
        <v>-0.10330000000000439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5">
        <v>1965.34</v>
      </c>
      <c r="G37" s="5">
        <v>86.445400000000006</v>
      </c>
      <c r="H37" s="5" t="s">
        <v>438</v>
      </c>
      <c r="I37" s="7">
        <v>36</v>
      </c>
      <c r="J37" s="6">
        <f t="shared" si="2"/>
        <v>1.3600000000001273</v>
      </c>
      <c r="K37" s="6">
        <f t="shared" si="3"/>
        <v>-5.9700000000006526E-2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5">
        <v>2366.69</v>
      </c>
      <c r="G38" s="5">
        <v>86.142899999999997</v>
      </c>
      <c r="H38" s="5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5">
        <v>2785.22</v>
      </c>
      <c r="G39" s="5">
        <v>85.398099999999999</v>
      </c>
      <c r="H39" s="5" t="s">
        <v>440</v>
      </c>
      <c r="I39" s="7">
        <v>38</v>
      </c>
      <c r="J39" s="6">
        <f t="shared" si="2"/>
        <v>2.6500000000000909</v>
      </c>
      <c r="K39" s="6">
        <f t="shared" si="3"/>
        <v>-8.1199999999995498E-2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5">
        <v>3205.05</v>
      </c>
      <c r="G40" s="5">
        <v>84.813500000000005</v>
      </c>
      <c r="H40" s="5" t="s">
        <v>441</v>
      </c>
      <c r="I40" s="7">
        <v>39</v>
      </c>
      <c r="J40" s="6">
        <f t="shared" si="2"/>
        <v>0.8999999999996362</v>
      </c>
      <c r="K40" s="6">
        <f t="shared" si="3"/>
        <v>-2.3800000000008481E-2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5">
        <v>3613.73</v>
      </c>
      <c r="G41" s="5">
        <v>84.624600000000001</v>
      </c>
      <c r="H41" s="5" t="s">
        <v>442</v>
      </c>
      <c r="I41" s="7">
        <v>40</v>
      </c>
      <c r="J41" s="6">
        <f t="shared" si="2"/>
        <v>0.32000000000016371</v>
      </c>
      <c r="K41" s="6">
        <f t="shared" si="3"/>
        <v>-7.5000000000073896E-3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5">
        <v>4034.79</v>
      </c>
      <c r="G42" s="5">
        <v>84.2149</v>
      </c>
      <c r="H42" s="5" t="s">
        <v>443</v>
      </c>
      <c r="I42" s="7">
        <v>41</v>
      </c>
      <c r="J42" s="6">
        <f t="shared" si="2"/>
        <v>7.999999999992724E-2</v>
      </c>
      <c r="K42" s="6">
        <f t="shared" si="3"/>
        <v>-1.6999999999995907E-3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5">
        <v>4465.13</v>
      </c>
      <c r="G43" s="5">
        <v>83.708299999999994</v>
      </c>
      <c r="H43" s="5" t="s">
        <v>444</v>
      </c>
      <c r="I43" s="7">
        <v>42</v>
      </c>
      <c r="J43" s="6">
        <f t="shared" si="2"/>
        <v>0.51999999999952706</v>
      </c>
      <c r="K43" s="6">
        <f t="shared" si="3"/>
        <v>-9.7999999999984766E-3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5">
        <v>4900.41</v>
      </c>
      <c r="G44" s="5">
        <v>83.206800000000001</v>
      </c>
      <c r="H44" s="5" t="s">
        <v>445</v>
      </c>
      <c r="I44" s="7">
        <v>43</v>
      </c>
      <c r="J44" s="6">
        <f t="shared" si="2"/>
        <v>0.81000000000040018</v>
      </c>
      <c r="K44" s="6">
        <f t="shared" si="3"/>
        <v>-1.3800000000003365E-2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5">
        <v>5369.07</v>
      </c>
      <c r="G45" s="5">
        <v>82.272400000000005</v>
      </c>
      <c r="H45" s="5" t="s">
        <v>446</v>
      </c>
      <c r="I45" s="7">
        <v>44</v>
      </c>
      <c r="J45" s="6">
        <f t="shared" si="2"/>
        <v>38.950000000000728</v>
      </c>
      <c r="K45" s="6">
        <f t="shared" si="3"/>
        <v>-0.59260000000000446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5">
        <v>5967.51</v>
      </c>
      <c r="G46" s="5">
        <v>79.715800000000002</v>
      </c>
      <c r="H46" s="5" t="s">
        <v>447</v>
      </c>
      <c r="I46" s="7">
        <v>45</v>
      </c>
      <c r="J46" s="6">
        <f t="shared" si="2"/>
        <v>155.15999999999985</v>
      </c>
      <c r="K46" s="6">
        <f t="shared" si="3"/>
        <v>-2.0200999999999993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5">
        <v>6591.96</v>
      </c>
      <c r="G47" s="5">
        <v>77.319000000000003</v>
      </c>
      <c r="H47" s="5" t="s">
        <v>256</v>
      </c>
      <c r="I47" s="7">
        <v>46</v>
      </c>
      <c r="J47" s="6">
        <f t="shared" si="2"/>
        <v>0</v>
      </c>
      <c r="K47" s="6">
        <f t="shared" si="3"/>
        <v>0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5">
        <v>7162.42</v>
      </c>
      <c r="G48" s="5">
        <v>75.904899999999998</v>
      </c>
      <c r="H48" s="5" t="s">
        <v>258</v>
      </c>
      <c r="I48" s="7">
        <v>47</v>
      </c>
      <c r="J48" s="6">
        <f t="shared" si="2"/>
        <v>0</v>
      </c>
      <c r="K48" s="6">
        <f t="shared" si="3"/>
        <v>0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5">
        <v>7694.38</v>
      </c>
      <c r="G49" s="5">
        <v>75.0732</v>
      </c>
      <c r="H49" s="5" t="s">
        <v>259</v>
      </c>
      <c r="I49" s="7">
        <v>48</v>
      </c>
      <c r="J49" s="6">
        <f t="shared" si="2"/>
        <v>0</v>
      </c>
      <c r="K49" s="6">
        <f t="shared" si="3"/>
        <v>0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5">
        <v>8197.26</v>
      </c>
      <c r="G50" s="5">
        <v>74.612799999999993</v>
      </c>
      <c r="H50" s="5" t="s">
        <v>261</v>
      </c>
      <c r="I50" s="7">
        <v>49</v>
      </c>
      <c r="J50" s="6">
        <f t="shared" si="2"/>
        <v>0</v>
      </c>
      <c r="K50" s="6">
        <f t="shared" si="3"/>
        <v>0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5">
        <v>8733.08</v>
      </c>
      <c r="G51" s="5">
        <v>73.925799999999995</v>
      </c>
      <c r="H51" s="5" t="s">
        <v>263</v>
      </c>
      <c r="I51" s="7">
        <v>50</v>
      </c>
      <c r="J51" s="6">
        <f t="shared" si="2"/>
        <v>0</v>
      </c>
      <c r="K51" s="6">
        <f t="shared" si="3"/>
        <v>0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5">
        <v>9787.3700000000008</v>
      </c>
      <c r="G52" s="5">
        <v>69.434200000000004</v>
      </c>
      <c r="H52" s="5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5">
        <v>1446.47</v>
      </c>
      <c r="G53" s="5">
        <v>88.090999999999994</v>
      </c>
      <c r="H53" s="5" t="s">
        <v>426</v>
      </c>
      <c r="I53" s="7">
        <v>52</v>
      </c>
      <c r="J53" s="6">
        <f t="shared" si="2"/>
        <v>0.10999999999989996</v>
      </c>
      <c r="K53" s="6">
        <f t="shared" si="3"/>
        <v>-6.6999999999950433E-3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5">
        <v>1815.07</v>
      </c>
      <c r="G54" s="5">
        <v>87.752099999999999</v>
      </c>
      <c r="H54" s="5" t="s">
        <v>427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5">
        <v>2192.42</v>
      </c>
      <c r="G55" s="5">
        <v>87.178299999999993</v>
      </c>
      <c r="H55" s="5" t="s">
        <v>428</v>
      </c>
      <c r="I55" s="7">
        <v>54</v>
      </c>
      <c r="J55" s="6">
        <f t="shared" si="2"/>
        <v>1.4699999999997999</v>
      </c>
      <c r="K55" s="6">
        <f t="shared" si="3"/>
        <v>-5.8399999999991792E-2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5">
        <v>2566.73</v>
      </c>
      <c r="G56" s="5">
        <v>86.875799999999998</v>
      </c>
      <c r="H56" s="5" t="s">
        <v>209</v>
      </c>
      <c r="I56" s="7">
        <v>55</v>
      </c>
      <c r="J56" s="6">
        <f t="shared" si="2"/>
        <v>0</v>
      </c>
      <c r="K56" s="6">
        <f t="shared" si="3"/>
        <v>0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5">
        <v>2930.89</v>
      </c>
      <c r="G57" s="5">
        <v>86.950400000000002</v>
      </c>
      <c r="H57" s="5" t="s">
        <v>429</v>
      </c>
      <c r="I57" s="7">
        <v>56</v>
      </c>
      <c r="J57" s="6">
        <f t="shared" si="2"/>
        <v>3.1300000000001091</v>
      </c>
      <c r="K57" s="6">
        <f t="shared" si="3"/>
        <v>-9.2799999999996885E-2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5">
        <v>3316.75</v>
      </c>
      <c r="G58" s="5">
        <v>86.4392</v>
      </c>
      <c r="H58" s="5" t="s">
        <v>430</v>
      </c>
      <c r="I58" s="7">
        <v>57</v>
      </c>
      <c r="J58" s="6">
        <f t="shared" si="2"/>
        <v>7.0000000000163709E-2</v>
      </c>
      <c r="K58" s="6">
        <f t="shared" si="3"/>
        <v>-1.8000000000029104E-3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5">
        <v>3705.47</v>
      </c>
      <c r="G59" s="5">
        <v>85.968199999999996</v>
      </c>
      <c r="H59" s="5" t="s">
        <v>431</v>
      </c>
      <c r="I59" s="7">
        <v>58</v>
      </c>
      <c r="J59" s="6">
        <f t="shared" si="2"/>
        <v>0.31000000000040018</v>
      </c>
      <c r="K59" s="6">
        <f t="shared" si="3"/>
        <v>-7.1999999999974307E-3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5">
        <v>4091.99</v>
      </c>
      <c r="G60" s="5">
        <v>85.632599999999996</v>
      </c>
      <c r="H60" s="5" t="s">
        <v>432</v>
      </c>
      <c r="I60" s="7">
        <v>59</v>
      </c>
      <c r="J60" s="6">
        <f t="shared" si="2"/>
        <v>1.680000000000291</v>
      </c>
      <c r="K60" s="6">
        <f t="shared" si="3"/>
        <v>-3.5099999999999909E-2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5">
        <v>4475.18</v>
      </c>
      <c r="G61" s="5">
        <v>85.418499999999995</v>
      </c>
      <c r="H61" s="5" t="s">
        <v>433</v>
      </c>
      <c r="I61" s="7">
        <v>60</v>
      </c>
      <c r="J61" s="6">
        <f t="shared" si="2"/>
        <v>7.3499999999994543</v>
      </c>
      <c r="K61" s="6">
        <f t="shared" si="3"/>
        <v>-0.14009999999998968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5">
        <v>4861.6899999999996</v>
      </c>
      <c r="G62" s="5">
        <v>85.179900000000004</v>
      </c>
      <c r="H62" s="5" t="s">
        <v>434</v>
      </c>
      <c r="I62" s="7">
        <v>61</v>
      </c>
      <c r="J62" s="6">
        <f t="shared" si="2"/>
        <v>3.5900000000001455</v>
      </c>
      <c r="K62" s="6">
        <f t="shared" si="3"/>
        <v>-6.2899999999999068E-2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5">
        <v>5305.75</v>
      </c>
      <c r="G63" s="5">
        <v>84.0548</v>
      </c>
      <c r="H63" s="5" t="s">
        <v>435</v>
      </c>
      <c r="I63" s="7">
        <v>62</v>
      </c>
      <c r="J63" s="6">
        <f t="shared" si="2"/>
        <v>62.180000000000291</v>
      </c>
      <c r="K63" s="6">
        <f t="shared" si="3"/>
        <v>-0.97369999999999379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5">
        <v>5865.11</v>
      </c>
      <c r="G64" s="5">
        <v>81.469700000000003</v>
      </c>
      <c r="H64" s="5" t="s">
        <v>436</v>
      </c>
      <c r="I64" s="7">
        <v>63</v>
      </c>
      <c r="J64" s="6">
        <f t="shared" si="2"/>
        <v>38.720000000000255</v>
      </c>
      <c r="K64" s="6">
        <f t="shared" si="3"/>
        <v>-0.53430000000000177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5">
        <v>6353.02</v>
      </c>
      <c r="G65" s="5">
        <v>80.227000000000004</v>
      </c>
      <c r="H65" s="5" t="s">
        <v>227</v>
      </c>
      <c r="I65" s="7">
        <v>64</v>
      </c>
      <c r="J65" s="6">
        <f t="shared" si="2"/>
        <v>0</v>
      </c>
      <c r="K65" s="6">
        <f t="shared" si="3"/>
        <v>0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5">
        <v>6822.27</v>
      </c>
      <c r="G66" s="5">
        <v>79.378200000000007</v>
      </c>
      <c r="H66" s="5" t="s">
        <v>229</v>
      </c>
      <c r="I66" s="7">
        <v>65</v>
      </c>
      <c r="J66" s="6">
        <f t="shared" ref="J66:J97" si="4">C66-F66</f>
        <v>0</v>
      </c>
      <c r="K66" s="6">
        <f t="shared" ref="K66:K97" si="5">D66-G66</f>
        <v>0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5">
        <v>7243.87</v>
      </c>
      <c r="G67" s="5">
        <v>79.155799999999999</v>
      </c>
      <c r="H67" s="5" t="s">
        <v>231</v>
      </c>
      <c r="I67" s="7">
        <v>66</v>
      </c>
      <c r="J67" s="6">
        <f t="shared" si="4"/>
        <v>0</v>
      </c>
      <c r="K67" s="6">
        <f t="shared" si="5"/>
        <v>0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5">
        <v>7690.3</v>
      </c>
      <c r="G68" s="5">
        <v>78.703000000000003</v>
      </c>
      <c r="H68" s="5" t="s">
        <v>233</v>
      </c>
      <c r="I68" s="7">
        <v>67</v>
      </c>
      <c r="J68" s="6">
        <f t="shared" si="4"/>
        <v>0</v>
      </c>
      <c r="K68" s="6">
        <f t="shared" si="5"/>
        <v>0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5">
        <v>8444.36</v>
      </c>
      <c r="G69" s="5">
        <v>75.447400000000002</v>
      </c>
      <c r="H69" s="5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5">
        <v>1347.06</v>
      </c>
      <c r="G70" s="5">
        <v>89.027699999999996</v>
      </c>
      <c r="H70" s="5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5">
        <v>1690.94</v>
      </c>
      <c r="G71" s="5">
        <v>88.653099999999995</v>
      </c>
      <c r="H71" s="5" t="s">
        <v>12</v>
      </c>
      <c r="I71" s="7">
        <v>70</v>
      </c>
      <c r="J71" s="6">
        <f t="shared" si="4"/>
        <v>0</v>
      </c>
      <c r="K71" s="6">
        <f t="shared" si="5"/>
        <v>0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5">
        <v>2024.12</v>
      </c>
      <c r="G72" s="5">
        <v>88.872399999999999</v>
      </c>
      <c r="H72" s="5" t="s">
        <v>353</v>
      </c>
      <c r="I72" s="7">
        <v>71</v>
      </c>
      <c r="J72" s="6">
        <f t="shared" si="4"/>
        <v>1.8000000000001819</v>
      </c>
      <c r="K72" s="6">
        <f t="shared" si="5"/>
        <v>-7.8900000000004411E-2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5">
        <v>2365.0300000000002</v>
      </c>
      <c r="G73" s="5">
        <v>88.738799999999998</v>
      </c>
      <c r="H73" s="5" t="s">
        <v>354</v>
      </c>
      <c r="I73" s="7">
        <v>72</v>
      </c>
      <c r="J73" s="6">
        <f t="shared" si="4"/>
        <v>0.28999999999996362</v>
      </c>
      <c r="K73" s="6">
        <f t="shared" si="5"/>
        <v>-1.089999999999236E-2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5">
        <v>2713.08</v>
      </c>
      <c r="G74" s="5">
        <v>88.405500000000004</v>
      </c>
      <c r="H74" s="5" t="s">
        <v>355</v>
      </c>
      <c r="I74" s="7">
        <v>73</v>
      </c>
      <c r="J74" s="6">
        <f t="shared" si="4"/>
        <v>0.42000000000007276</v>
      </c>
      <c r="K74" s="6">
        <f t="shared" si="5"/>
        <v>-1.3599999999996726E-2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5">
        <v>3066.96</v>
      </c>
      <c r="G75" s="5">
        <v>87.980500000000006</v>
      </c>
      <c r="H75" s="5" t="s">
        <v>356</v>
      </c>
      <c r="I75" s="7">
        <v>74</v>
      </c>
      <c r="J75" s="6">
        <f t="shared" si="4"/>
        <v>0.59000000000014552</v>
      </c>
      <c r="K75" s="6">
        <f t="shared" si="5"/>
        <v>-1.6900000000006798E-2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5">
        <v>3412.34</v>
      </c>
      <c r="G76" s="5">
        <v>87.861699999999999</v>
      </c>
      <c r="H76" s="5" t="s">
        <v>357</v>
      </c>
      <c r="I76" s="7">
        <v>75</v>
      </c>
      <c r="J76" s="6">
        <f t="shared" si="4"/>
        <v>2.3699999999998909</v>
      </c>
      <c r="K76" s="6">
        <f t="shared" si="5"/>
        <v>-6.0900000000003729E-2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5">
        <v>3760.77</v>
      </c>
      <c r="G77" s="5">
        <v>87.693600000000004</v>
      </c>
      <c r="H77" s="5" t="s">
        <v>358</v>
      </c>
      <c r="I77" s="7">
        <v>76</v>
      </c>
      <c r="J77" s="6">
        <f t="shared" si="4"/>
        <v>0</v>
      </c>
      <c r="K77" s="6">
        <f t="shared" si="5"/>
        <v>0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5">
        <v>4112.93</v>
      </c>
      <c r="G78" s="5">
        <v>87.474599999999995</v>
      </c>
      <c r="H78" s="5" t="s">
        <v>359</v>
      </c>
      <c r="I78" s="7">
        <v>77</v>
      </c>
      <c r="J78" s="6">
        <f t="shared" si="4"/>
        <v>0.11999999999989086</v>
      </c>
      <c r="K78" s="6">
        <f t="shared" si="5"/>
        <v>-2.4999999999977263E-3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5">
        <v>4473.8599999999997</v>
      </c>
      <c r="G79" s="5">
        <v>87.119</v>
      </c>
      <c r="H79" s="5" t="s">
        <v>360</v>
      </c>
      <c r="I79" s="7">
        <v>78</v>
      </c>
      <c r="J79" s="6">
        <f t="shared" si="4"/>
        <v>1.0600000000004002</v>
      </c>
      <c r="K79" s="6">
        <f t="shared" si="5"/>
        <v>-2.0600000000001728E-2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5">
        <v>4827.42</v>
      </c>
      <c r="G80" s="5">
        <v>86.949100000000001</v>
      </c>
      <c r="H80" s="5" t="s">
        <v>361</v>
      </c>
      <c r="I80" s="7">
        <v>79</v>
      </c>
      <c r="J80" s="6">
        <f t="shared" si="4"/>
        <v>4</v>
      </c>
      <c r="K80" s="6">
        <f t="shared" si="5"/>
        <v>-7.2000000000002728E-2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5">
        <v>5237.32</v>
      </c>
      <c r="G81" s="5">
        <v>85.868600000000001</v>
      </c>
      <c r="H81" s="5" t="s">
        <v>362</v>
      </c>
      <c r="I81" s="7">
        <v>80</v>
      </c>
      <c r="J81" s="6">
        <f t="shared" si="4"/>
        <v>55.390000000000327</v>
      </c>
      <c r="K81" s="6">
        <f t="shared" si="5"/>
        <v>-0.89870000000000516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5">
        <v>5695.32</v>
      </c>
      <c r="G82" s="5">
        <v>84.227500000000006</v>
      </c>
      <c r="H82" s="5" t="s">
        <v>34</v>
      </c>
      <c r="I82" s="7">
        <v>81</v>
      </c>
      <c r="J82" s="6">
        <f t="shared" si="4"/>
        <v>0</v>
      </c>
      <c r="K82" s="6">
        <f t="shared" si="5"/>
        <v>0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5">
        <v>6124.11</v>
      </c>
      <c r="G83" s="5">
        <v>83.225800000000007</v>
      </c>
      <c r="H83" s="5" t="s">
        <v>36</v>
      </c>
      <c r="I83" s="7">
        <v>82</v>
      </c>
      <c r="J83" s="6">
        <f t="shared" si="4"/>
        <v>0</v>
      </c>
      <c r="K83" s="6">
        <f t="shared" si="5"/>
        <v>0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5">
        <v>6506.18</v>
      </c>
      <c r="G84" s="5">
        <v>82.946600000000004</v>
      </c>
      <c r="H84" s="5" t="s">
        <v>38</v>
      </c>
      <c r="I84" s="7">
        <v>83</v>
      </c>
      <c r="J84" s="6">
        <f t="shared" si="4"/>
        <v>0</v>
      </c>
      <c r="K84" s="6">
        <f t="shared" si="5"/>
        <v>0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5">
        <v>6919.61</v>
      </c>
      <c r="G85" s="5">
        <v>82.323499999999996</v>
      </c>
      <c r="H85" s="5" t="s">
        <v>39</v>
      </c>
      <c r="I85" s="7">
        <v>84</v>
      </c>
      <c r="J85" s="6">
        <f t="shared" si="4"/>
        <v>0</v>
      </c>
      <c r="K85" s="6">
        <f t="shared" si="5"/>
        <v>0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5">
        <v>7476.81</v>
      </c>
      <c r="G86" s="5">
        <v>80.198400000000007</v>
      </c>
      <c r="H86" s="5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5">
        <v>1272.1099999999999</v>
      </c>
      <c r="G87" s="5">
        <v>89.035600000000002</v>
      </c>
      <c r="H87" s="5" t="s">
        <v>363</v>
      </c>
      <c r="I87" s="7">
        <v>86</v>
      </c>
      <c r="J87" s="6">
        <f t="shared" si="4"/>
        <v>0.68000000000006366</v>
      </c>
      <c r="K87" s="6">
        <f t="shared" si="5"/>
        <v>-4.7499999999999432E-2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5">
        <v>1583</v>
      </c>
      <c r="G88" s="5">
        <v>89.437100000000001</v>
      </c>
      <c r="H88" s="5" t="s">
        <v>364</v>
      </c>
      <c r="I88" s="7">
        <v>87</v>
      </c>
      <c r="J88" s="6">
        <f t="shared" si="4"/>
        <v>0.49000000000000909</v>
      </c>
      <c r="K88" s="6">
        <f t="shared" si="5"/>
        <v>-2.7699999999995839E-2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5">
        <v>1900.22</v>
      </c>
      <c r="G89" s="5">
        <v>89.407899999999998</v>
      </c>
      <c r="H89" s="5" t="s">
        <v>365</v>
      </c>
      <c r="I89" s="7">
        <v>88</v>
      </c>
      <c r="J89" s="6">
        <f t="shared" si="4"/>
        <v>4.9999999999954525E-2</v>
      </c>
      <c r="K89" s="6">
        <f t="shared" si="5"/>
        <v>-2.3999999999944066E-3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5">
        <v>2223.2600000000002</v>
      </c>
      <c r="G90" s="5">
        <v>89.153099999999995</v>
      </c>
      <c r="H90" s="5" t="s">
        <v>366</v>
      </c>
      <c r="I90" s="7">
        <v>89</v>
      </c>
      <c r="J90" s="6">
        <f t="shared" si="4"/>
        <v>0.37999999999965439</v>
      </c>
      <c r="K90" s="6">
        <f t="shared" si="5"/>
        <v>-1.5299999999996317E-2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5">
        <v>2551.15</v>
      </c>
      <c r="G91" s="5">
        <v>88.793800000000005</v>
      </c>
      <c r="H91" s="5" t="s">
        <v>367</v>
      </c>
      <c r="I91" s="7">
        <v>90</v>
      </c>
      <c r="J91" s="6">
        <f t="shared" si="4"/>
        <v>0.50999999999976353</v>
      </c>
      <c r="K91" s="6">
        <f t="shared" si="5"/>
        <v>-1.7800000000008254E-2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5">
        <v>2868.09</v>
      </c>
      <c r="G92" s="5">
        <v>88.854299999999995</v>
      </c>
      <c r="H92" s="5" t="s">
        <v>368</v>
      </c>
      <c r="I92" s="7">
        <v>91</v>
      </c>
      <c r="J92" s="6">
        <f t="shared" si="4"/>
        <v>1.6399999999998727</v>
      </c>
      <c r="K92" s="6">
        <f t="shared" si="5"/>
        <v>-5.0799999999995293E-2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5">
        <v>3189.82</v>
      </c>
      <c r="G93" s="5">
        <v>88.769199999999998</v>
      </c>
      <c r="H93" s="5" t="s">
        <v>369</v>
      </c>
      <c r="I93" s="7">
        <v>92</v>
      </c>
      <c r="J93" s="6">
        <f t="shared" si="4"/>
        <v>0</v>
      </c>
      <c r="K93" s="6">
        <f t="shared" si="5"/>
        <v>0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5">
        <v>3516.03</v>
      </c>
      <c r="G94" s="5">
        <v>88.586699999999993</v>
      </c>
      <c r="H94" s="5" t="s">
        <v>370</v>
      </c>
      <c r="I94" s="7">
        <v>93</v>
      </c>
      <c r="J94" s="6">
        <f t="shared" si="4"/>
        <v>0.26999999999998181</v>
      </c>
      <c r="K94" s="6">
        <f t="shared" si="5"/>
        <v>-6.7999999999983629E-3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5">
        <v>3846.09</v>
      </c>
      <c r="G95" s="5">
        <v>88.346699999999998</v>
      </c>
      <c r="H95" s="5" t="s">
        <v>371</v>
      </c>
      <c r="I95" s="7">
        <v>94</v>
      </c>
      <c r="J95" s="6">
        <f t="shared" si="4"/>
        <v>3.069999999999709</v>
      </c>
      <c r="K95" s="6">
        <f t="shared" si="5"/>
        <v>-7.0499999999995566E-2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5">
        <v>4166.18</v>
      </c>
      <c r="G96" s="5">
        <v>88.355500000000006</v>
      </c>
      <c r="H96" s="5" t="s">
        <v>372</v>
      </c>
      <c r="I96" s="7">
        <v>95</v>
      </c>
      <c r="J96" s="6">
        <f t="shared" si="4"/>
        <v>1.4299999999993815</v>
      </c>
      <c r="K96" s="6">
        <f t="shared" si="5"/>
        <v>-3.0300000000011096E-2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5">
        <v>4499.49</v>
      </c>
      <c r="G97" s="5">
        <v>88.103499999999997</v>
      </c>
      <c r="H97" s="5" t="s">
        <v>373</v>
      </c>
      <c r="I97" s="7">
        <v>96</v>
      </c>
      <c r="J97" s="6">
        <f t="shared" si="4"/>
        <v>0.59000000000014552</v>
      </c>
      <c r="K97" s="6">
        <f t="shared" si="5"/>
        <v>-1.1499999999998067E-2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5">
        <v>4833.01</v>
      </c>
      <c r="G98" s="5">
        <v>87.882400000000004</v>
      </c>
      <c r="H98" s="5" t="s">
        <v>374</v>
      </c>
      <c r="I98" s="7">
        <v>97</v>
      </c>
      <c r="J98" s="6">
        <f t="shared" ref="J98:J129" si="6">C98-F98</f>
        <v>7.3999999999996362</v>
      </c>
      <c r="K98" s="6">
        <f t="shared" ref="K98:K129" si="7">D98-G98</f>
        <v>-0.1343000000000103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5">
        <v>5226.91</v>
      </c>
      <c r="G99" s="5">
        <v>86.676900000000003</v>
      </c>
      <c r="H99" s="5" t="s">
        <v>66</v>
      </c>
      <c r="I99" s="7">
        <v>98</v>
      </c>
      <c r="J99" s="6">
        <f t="shared" si="6"/>
        <v>0</v>
      </c>
      <c r="K99" s="6">
        <f t="shared" si="7"/>
        <v>0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5">
        <v>5588.7</v>
      </c>
      <c r="G100" s="5">
        <v>86.132400000000004</v>
      </c>
      <c r="H100" s="5" t="s">
        <v>68</v>
      </c>
      <c r="I100" s="7">
        <v>99</v>
      </c>
      <c r="J100" s="6">
        <f t="shared" si="6"/>
        <v>0</v>
      </c>
      <c r="K100" s="6">
        <f t="shared" si="7"/>
        <v>0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5">
        <v>5968.34</v>
      </c>
      <c r="G101" s="5">
        <v>85.397900000000007</v>
      </c>
      <c r="H101" s="5" t="s">
        <v>70</v>
      </c>
      <c r="I101" s="7">
        <v>100</v>
      </c>
      <c r="J101" s="6">
        <f t="shared" si="6"/>
        <v>0</v>
      </c>
      <c r="K101" s="6">
        <f t="shared" si="7"/>
        <v>0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5">
        <v>6376.05</v>
      </c>
      <c r="G102" s="5">
        <v>84.378200000000007</v>
      </c>
      <c r="H102" s="5" t="s">
        <v>72</v>
      </c>
      <c r="I102" s="7">
        <v>101</v>
      </c>
      <c r="J102" s="6">
        <f t="shared" si="6"/>
        <v>0</v>
      </c>
      <c r="K102" s="6">
        <f t="shared" si="7"/>
        <v>0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5">
        <v>6750.66</v>
      </c>
      <c r="G103" s="5">
        <v>83.8904</v>
      </c>
      <c r="H103" s="5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5">
        <v>1202.02</v>
      </c>
      <c r="G104" s="5">
        <v>89.268000000000001</v>
      </c>
      <c r="H104" s="5" t="s">
        <v>375</v>
      </c>
      <c r="I104" s="7">
        <v>103</v>
      </c>
      <c r="J104" s="6">
        <f t="shared" si="6"/>
        <v>0.24000000000000909</v>
      </c>
      <c r="K104" s="6">
        <f t="shared" si="7"/>
        <v>-1.7799999999994043E-2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5">
        <v>1494.35</v>
      </c>
      <c r="G105" s="5">
        <v>89.756299999999996</v>
      </c>
      <c r="H105" s="5" t="s">
        <v>376</v>
      </c>
      <c r="I105" s="7">
        <v>104</v>
      </c>
      <c r="J105" s="6">
        <f t="shared" si="6"/>
        <v>1.75</v>
      </c>
      <c r="K105" s="6">
        <f t="shared" si="7"/>
        <v>-0.10499999999998977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5">
        <v>1795.15</v>
      </c>
      <c r="G106" s="5">
        <v>89.659800000000004</v>
      </c>
      <c r="H106" s="5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5">
        <v>2101.06</v>
      </c>
      <c r="G107" s="5">
        <v>89.373099999999994</v>
      </c>
      <c r="H107" s="5" t="s">
        <v>378</v>
      </c>
      <c r="I107" s="7">
        <v>106</v>
      </c>
      <c r="J107" s="6">
        <f t="shared" si="6"/>
        <v>0.51999999999998181</v>
      </c>
      <c r="K107" s="6">
        <f t="shared" si="7"/>
        <v>-2.2099999999994679E-2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5">
        <v>2402.4699999999998</v>
      </c>
      <c r="G108" s="5">
        <v>89.326300000000003</v>
      </c>
      <c r="H108" s="5" t="s">
        <v>379</v>
      </c>
      <c r="I108" s="7">
        <v>107</v>
      </c>
      <c r="J108" s="6">
        <f t="shared" si="6"/>
        <v>2.3600000000001273</v>
      </c>
      <c r="K108" s="6">
        <f t="shared" si="7"/>
        <v>-8.7600000000009004E-2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5">
        <v>2701.52</v>
      </c>
      <c r="G109" s="5">
        <v>89.367900000000006</v>
      </c>
      <c r="H109" s="5" t="s">
        <v>83</v>
      </c>
      <c r="I109" s="7">
        <v>108</v>
      </c>
      <c r="J109" s="6">
        <f t="shared" si="6"/>
        <v>0</v>
      </c>
      <c r="K109" s="6">
        <f t="shared" si="7"/>
        <v>0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5">
        <v>3009.29</v>
      </c>
      <c r="G110" s="5">
        <v>89.142200000000003</v>
      </c>
      <c r="H110" s="5" t="s">
        <v>380</v>
      </c>
      <c r="I110" s="7">
        <v>109</v>
      </c>
      <c r="J110" s="6">
        <f t="shared" si="6"/>
        <v>1.0799999999999272</v>
      </c>
      <c r="K110" s="6">
        <f t="shared" si="7"/>
        <v>-3.1999999999996476E-2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5">
        <v>3316.55</v>
      </c>
      <c r="G111" s="5">
        <v>88.971999999999994</v>
      </c>
      <c r="H111" s="5" t="s">
        <v>381</v>
      </c>
      <c r="I111" s="7">
        <v>110</v>
      </c>
      <c r="J111" s="6">
        <f t="shared" si="6"/>
        <v>1.5999999999999091</v>
      </c>
      <c r="K111" s="6">
        <f t="shared" si="7"/>
        <v>-4.2899999999988836E-2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5">
        <v>3616.61</v>
      </c>
      <c r="G112" s="5">
        <v>89.007599999999996</v>
      </c>
      <c r="H112" s="5" t="s">
        <v>89</v>
      </c>
      <c r="I112" s="7">
        <v>111</v>
      </c>
      <c r="J112" s="6">
        <f t="shared" si="6"/>
        <v>0</v>
      </c>
      <c r="K112" s="6">
        <f t="shared" si="7"/>
        <v>0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5">
        <v>3928.07</v>
      </c>
      <c r="G113" s="5">
        <v>88.779300000000006</v>
      </c>
      <c r="H113" s="5" t="s">
        <v>382</v>
      </c>
      <c r="I113" s="7">
        <v>112</v>
      </c>
      <c r="J113" s="6">
        <f t="shared" si="6"/>
        <v>0.41999999999961801</v>
      </c>
      <c r="K113" s="6">
        <f t="shared" si="7"/>
        <v>-9.5000000000027285E-3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5">
        <v>4235.8500000000004</v>
      </c>
      <c r="G114" s="5">
        <v>88.661500000000004</v>
      </c>
      <c r="H114" s="5" t="s">
        <v>383</v>
      </c>
      <c r="I114" s="7">
        <v>113</v>
      </c>
      <c r="J114" s="6">
        <f t="shared" si="6"/>
        <v>2.8999999999996362</v>
      </c>
      <c r="K114" s="6">
        <f t="shared" si="7"/>
        <v>-6.069999999999709E-2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5">
        <v>4540.76</v>
      </c>
      <c r="G115" s="5">
        <v>88.615600000000001</v>
      </c>
      <c r="H115" s="5" t="s">
        <v>384</v>
      </c>
      <c r="I115" s="7">
        <v>114</v>
      </c>
      <c r="J115" s="6">
        <f t="shared" si="6"/>
        <v>5.9999999999490683E-2</v>
      </c>
      <c r="K115" s="6">
        <f t="shared" si="7"/>
        <v>-1.1999999999972033E-3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5">
        <v>4860.25</v>
      </c>
      <c r="G116" s="5">
        <v>88.309799999999996</v>
      </c>
      <c r="H116" s="5" t="s">
        <v>385</v>
      </c>
      <c r="I116" s="7">
        <v>115</v>
      </c>
      <c r="J116" s="6">
        <f t="shared" si="6"/>
        <v>7.3400000000001455</v>
      </c>
      <c r="K116" s="6">
        <f t="shared" si="7"/>
        <v>-0.13320000000000221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5">
        <v>5206.6099999999997</v>
      </c>
      <c r="G117" s="5">
        <v>87.587299999999999</v>
      </c>
      <c r="H117" s="5" t="s">
        <v>99</v>
      </c>
      <c r="I117" s="7">
        <v>116</v>
      </c>
      <c r="J117" s="6">
        <f t="shared" si="6"/>
        <v>0</v>
      </c>
      <c r="K117" s="6">
        <f t="shared" si="7"/>
        <v>0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5">
        <v>5548.62</v>
      </c>
      <c r="G118" s="5">
        <v>87.023200000000003</v>
      </c>
      <c r="H118" s="5" t="s">
        <v>101</v>
      </c>
      <c r="I118" s="7">
        <v>117</v>
      </c>
      <c r="J118" s="6">
        <f t="shared" si="6"/>
        <v>0</v>
      </c>
      <c r="K118" s="6">
        <f t="shared" si="7"/>
        <v>0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5">
        <v>5908.28</v>
      </c>
      <c r="G119" s="5">
        <v>86.266099999999994</v>
      </c>
      <c r="H119" s="5" t="s">
        <v>103</v>
      </c>
      <c r="I119" s="7">
        <v>118</v>
      </c>
      <c r="J119" s="6">
        <f t="shared" si="6"/>
        <v>0</v>
      </c>
      <c r="K119" s="6">
        <f t="shared" si="7"/>
        <v>0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5">
        <v>6235.65</v>
      </c>
      <c r="G120" s="5">
        <v>86.039100000000005</v>
      </c>
      <c r="H120" s="5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5">
        <v>1143.1199999999999</v>
      </c>
      <c r="G121" s="5">
        <v>89.174199999999999</v>
      </c>
      <c r="H121" s="5" t="s">
        <v>386</v>
      </c>
      <c r="I121" s="7">
        <v>120</v>
      </c>
      <c r="J121" s="6">
        <f t="shared" si="6"/>
        <v>0.8000000000001819</v>
      </c>
      <c r="K121" s="6">
        <f t="shared" si="7"/>
        <v>-6.239999999999668E-2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5">
        <v>1420.6</v>
      </c>
      <c r="G122" s="5">
        <v>89.6952</v>
      </c>
      <c r="H122" s="5" t="s">
        <v>387</v>
      </c>
      <c r="I122" s="7">
        <v>121</v>
      </c>
      <c r="J122" s="6">
        <f t="shared" si="6"/>
        <v>0.73000000000001819</v>
      </c>
      <c r="K122" s="6">
        <f t="shared" si="7"/>
        <v>-4.6099999999995589E-2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5">
        <v>1708.48</v>
      </c>
      <c r="G123" s="5">
        <v>89.497799999999998</v>
      </c>
      <c r="H123" s="5" t="s">
        <v>388</v>
      </c>
      <c r="I123" s="7">
        <v>122</v>
      </c>
      <c r="J123" s="6">
        <f t="shared" si="6"/>
        <v>0.36999999999989086</v>
      </c>
      <c r="K123" s="6">
        <f t="shared" si="7"/>
        <v>-1.9400000000004525E-2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5">
        <v>1996.34</v>
      </c>
      <c r="G124" s="5">
        <v>89.358199999999997</v>
      </c>
      <c r="H124" s="5" t="s">
        <v>389</v>
      </c>
      <c r="I124" s="7">
        <v>123</v>
      </c>
      <c r="J124" s="6">
        <f t="shared" si="6"/>
        <v>2.6100000000001273</v>
      </c>
      <c r="K124" s="6">
        <f t="shared" si="7"/>
        <v>-0.11659999999999116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5">
        <v>2276.54</v>
      </c>
      <c r="G125" s="5">
        <v>89.554100000000005</v>
      </c>
      <c r="H125" s="5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5">
        <v>2566.13</v>
      </c>
      <c r="G126" s="5">
        <v>89.378900000000002</v>
      </c>
      <c r="H126" s="5" t="s">
        <v>390</v>
      </c>
      <c r="I126" s="7">
        <v>125</v>
      </c>
      <c r="J126" s="6">
        <f t="shared" si="6"/>
        <v>0.92000000000007276</v>
      </c>
      <c r="K126" s="6">
        <f t="shared" si="7"/>
        <v>-3.2099999999999795E-2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5">
        <v>2854.81</v>
      </c>
      <c r="G127" s="5">
        <v>89.267600000000002</v>
      </c>
      <c r="H127" s="5" t="s">
        <v>391</v>
      </c>
      <c r="I127" s="7">
        <v>126</v>
      </c>
      <c r="J127" s="6">
        <f t="shared" si="6"/>
        <v>2.6799999999998363</v>
      </c>
      <c r="K127" s="6">
        <f t="shared" si="7"/>
        <v>-8.3700000000007435E-2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5">
        <v>3140.5</v>
      </c>
      <c r="G128" s="5">
        <v>89.261600000000001</v>
      </c>
      <c r="H128" s="5" t="s">
        <v>392</v>
      </c>
      <c r="I128" s="7">
        <v>127</v>
      </c>
      <c r="J128" s="6">
        <f t="shared" si="6"/>
        <v>0.17000000000007276</v>
      </c>
      <c r="K128" s="6">
        <f t="shared" si="7"/>
        <v>-4.8000000000030241E-3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5">
        <v>3436.86</v>
      </c>
      <c r="G129" s="5">
        <v>88.979600000000005</v>
      </c>
      <c r="H129" s="5" t="s">
        <v>393</v>
      </c>
      <c r="I129" s="7">
        <v>128</v>
      </c>
      <c r="J129" s="6">
        <f t="shared" si="6"/>
        <v>2.6099999999996726</v>
      </c>
      <c r="K129" s="6">
        <f t="shared" si="7"/>
        <v>-6.7500000000009663E-2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5">
        <v>3719.13</v>
      </c>
      <c r="G130" s="5">
        <v>89.078500000000005</v>
      </c>
      <c r="H130" s="5" t="s">
        <v>394</v>
      </c>
      <c r="I130" s="7">
        <v>129</v>
      </c>
      <c r="J130" s="6">
        <f t="shared" ref="J130:J161" si="8">C130-F130</f>
        <v>0.75</v>
      </c>
      <c r="K130" s="6">
        <f t="shared" ref="K130:K161" si="9">D130-G130</f>
        <v>-1.7900000000011573E-2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5">
        <v>4011.11</v>
      </c>
      <c r="G131" s="5">
        <v>88.947599999999994</v>
      </c>
      <c r="H131" s="5" t="s">
        <v>395</v>
      </c>
      <c r="I131" s="7">
        <v>130</v>
      </c>
      <c r="J131" s="6">
        <f t="shared" si="8"/>
        <v>0.90000000000009095</v>
      </c>
      <c r="K131" s="6">
        <f t="shared" si="9"/>
        <v>-1.9899999999992701E-2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5">
        <v>4308.3900000000003</v>
      </c>
      <c r="G132" s="5">
        <v>88.725300000000004</v>
      </c>
      <c r="H132" s="5" t="s">
        <v>396</v>
      </c>
      <c r="I132" s="7">
        <v>131</v>
      </c>
      <c r="J132" s="6">
        <f t="shared" si="8"/>
        <v>3.2999999999992724</v>
      </c>
      <c r="K132" s="6">
        <f t="shared" si="9"/>
        <v>-6.799999999999784E-2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5">
        <v>4593.71</v>
      </c>
      <c r="G133" s="5">
        <v>88.762100000000004</v>
      </c>
      <c r="H133" s="5" t="s">
        <v>397</v>
      </c>
      <c r="I133" s="7">
        <v>132</v>
      </c>
      <c r="J133" s="6">
        <f t="shared" si="8"/>
        <v>0.1000000000003638</v>
      </c>
      <c r="K133" s="6">
        <f t="shared" si="9"/>
        <v>-2.0000000000095497E-3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5">
        <v>4904.1499999999996</v>
      </c>
      <c r="G134" s="5">
        <v>88.339799999999997</v>
      </c>
      <c r="H134" s="5" t="s">
        <v>398</v>
      </c>
      <c r="I134" s="7">
        <v>133</v>
      </c>
      <c r="J134" s="6">
        <f t="shared" si="8"/>
        <v>5.3900000000003274</v>
      </c>
      <c r="K134" s="6">
        <f t="shared" si="9"/>
        <v>-9.6999999999994202E-2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5">
        <v>5224.6499999999996</v>
      </c>
      <c r="G135" s="5">
        <v>87.798299999999998</v>
      </c>
      <c r="H135" s="5" t="s">
        <v>134</v>
      </c>
      <c r="I135" s="7">
        <v>134</v>
      </c>
      <c r="J135" s="6">
        <f t="shared" si="8"/>
        <v>0</v>
      </c>
      <c r="K135" s="6">
        <f t="shared" si="9"/>
        <v>0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5">
        <v>5531.03</v>
      </c>
      <c r="G136" s="5">
        <v>87.542400000000001</v>
      </c>
      <c r="H136" s="5" t="s">
        <v>136</v>
      </c>
      <c r="I136" s="7">
        <v>135</v>
      </c>
      <c r="J136" s="6">
        <f t="shared" si="8"/>
        <v>0</v>
      </c>
      <c r="K136" s="6">
        <f t="shared" si="9"/>
        <v>0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5">
        <v>5844.1</v>
      </c>
      <c r="G137" s="5">
        <v>87.213399999999993</v>
      </c>
      <c r="H137" s="5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5">
        <v>1091.1199999999999</v>
      </c>
      <c r="G138" s="5">
        <v>88.975200000000001</v>
      </c>
      <c r="H138" s="5" t="s">
        <v>399</v>
      </c>
      <c r="I138" s="7">
        <v>137</v>
      </c>
      <c r="J138" s="6">
        <f t="shared" si="8"/>
        <v>0.79000000000019099</v>
      </c>
      <c r="K138" s="6">
        <f t="shared" si="9"/>
        <v>-6.430000000000291E-2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5">
        <v>1354.02</v>
      </c>
      <c r="G139" s="5">
        <v>89.624499999999998</v>
      </c>
      <c r="H139" s="5" t="s">
        <v>400</v>
      </c>
      <c r="I139" s="7">
        <v>138</v>
      </c>
      <c r="J139" s="6">
        <f t="shared" si="8"/>
        <v>0.72000000000002728</v>
      </c>
      <c r="K139" s="6">
        <f t="shared" si="9"/>
        <v>-4.769999999999186E-2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5">
        <v>1631.36</v>
      </c>
      <c r="G140" s="5">
        <v>89.2654</v>
      </c>
      <c r="H140" s="5" t="s">
        <v>401</v>
      </c>
      <c r="I140" s="7">
        <v>139</v>
      </c>
      <c r="J140" s="6">
        <f t="shared" si="8"/>
        <v>1.4100000000000819</v>
      </c>
      <c r="K140" s="6">
        <f t="shared" si="9"/>
        <v>-7.7100000000001501E-2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5">
        <v>1902.57</v>
      </c>
      <c r="G141" s="5">
        <v>89.297499999999999</v>
      </c>
      <c r="H141" s="5" t="s">
        <v>402</v>
      </c>
      <c r="I141" s="7">
        <v>140</v>
      </c>
      <c r="J141" s="6">
        <f t="shared" si="8"/>
        <v>0.83000000000015461</v>
      </c>
      <c r="K141" s="6">
        <f t="shared" si="9"/>
        <v>-3.9000000000001478E-2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5">
        <v>2173.7199999999998</v>
      </c>
      <c r="G142" s="5">
        <v>89.323999999999998</v>
      </c>
      <c r="H142" s="5" t="s">
        <v>403</v>
      </c>
      <c r="I142" s="7">
        <v>141</v>
      </c>
      <c r="J142" s="6">
        <f t="shared" si="8"/>
        <v>0.43000000000029104</v>
      </c>
      <c r="K142" s="6">
        <f t="shared" si="9"/>
        <v>-1.7700000000004934E-2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5">
        <v>2453.11</v>
      </c>
      <c r="G143" s="5">
        <v>89.044499999999999</v>
      </c>
      <c r="H143" s="5" t="s">
        <v>404</v>
      </c>
      <c r="I143" s="7">
        <v>142</v>
      </c>
      <c r="J143" s="6">
        <f t="shared" si="8"/>
        <v>0.75</v>
      </c>
      <c r="K143" s="6">
        <f t="shared" si="9"/>
        <v>-2.7199999999993452E-2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5">
        <v>2717.67</v>
      </c>
      <c r="G144" s="5">
        <v>89.306899999999999</v>
      </c>
      <c r="H144" s="5" t="s">
        <v>150</v>
      </c>
      <c r="I144" s="7">
        <v>143</v>
      </c>
      <c r="J144" s="6">
        <f t="shared" si="8"/>
        <v>0</v>
      </c>
      <c r="K144" s="6">
        <f t="shared" si="9"/>
        <v>0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5">
        <v>2996.42</v>
      </c>
      <c r="G145" s="5">
        <v>89.098799999999997</v>
      </c>
      <c r="H145" s="5" t="s">
        <v>405</v>
      </c>
      <c r="I145" s="7">
        <v>144</v>
      </c>
      <c r="J145" s="6">
        <f t="shared" si="8"/>
        <v>1.3400000000001455</v>
      </c>
      <c r="K145" s="6">
        <f t="shared" si="9"/>
        <v>-3.9900000000002933E-2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5">
        <v>3267.08</v>
      </c>
      <c r="G146" s="5">
        <v>89.146299999999997</v>
      </c>
      <c r="H146" s="5" t="s">
        <v>406</v>
      </c>
      <c r="I146" s="7">
        <v>145</v>
      </c>
      <c r="J146" s="6">
        <f t="shared" si="8"/>
        <v>3.930000000000291</v>
      </c>
      <c r="K146" s="6">
        <f t="shared" si="9"/>
        <v>-0.10710000000000264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5">
        <v>3542.43</v>
      </c>
      <c r="G147" s="5">
        <v>89.068399999999997</v>
      </c>
      <c r="H147" s="5" t="s">
        <v>407</v>
      </c>
      <c r="I147" s="7">
        <v>146</v>
      </c>
      <c r="J147" s="6">
        <f t="shared" si="8"/>
        <v>0.24000000000023647</v>
      </c>
      <c r="K147" s="6">
        <f t="shared" si="9"/>
        <v>-6.0000000000002274E-3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5">
        <v>3828.71</v>
      </c>
      <c r="G148" s="5">
        <v>88.747699999999995</v>
      </c>
      <c r="H148" s="5" t="s">
        <v>408</v>
      </c>
      <c r="I148" s="7">
        <v>147</v>
      </c>
      <c r="J148" s="6">
        <f t="shared" si="8"/>
        <v>7.3400000000001455</v>
      </c>
      <c r="K148" s="6">
        <f t="shared" si="9"/>
        <v>-0.16979999999999507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5">
        <v>4103.3599999999997</v>
      </c>
      <c r="G149" s="5">
        <v>88.722399999999993</v>
      </c>
      <c r="H149" s="5" t="s">
        <v>409</v>
      </c>
      <c r="I149" s="7">
        <v>148</v>
      </c>
      <c r="J149" s="6">
        <f t="shared" si="8"/>
        <v>0.4500000000007276</v>
      </c>
      <c r="K149" s="6">
        <f t="shared" si="9"/>
        <v>-9.6999999999951569E-3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5">
        <v>4391.95</v>
      </c>
      <c r="G150" s="5">
        <v>88.418700000000001</v>
      </c>
      <c r="H150" s="5" t="s">
        <v>410</v>
      </c>
      <c r="I150" s="7">
        <v>149</v>
      </c>
      <c r="J150" s="6">
        <f t="shared" si="8"/>
        <v>0.36000000000058208</v>
      </c>
      <c r="K150" s="6">
        <f t="shared" si="9"/>
        <v>-7.1999999999974307E-3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5">
        <v>4670.33</v>
      </c>
      <c r="G151" s="5">
        <v>88.345200000000006</v>
      </c>
      <c r="H151" s="5" t="s">
        <v>411</v>
      </c>
      <c r="I151" s="7">
        <v>150</v>
      </c>
      <c r="J151" s="6">
        <f t="shared" si="8"/>
        <v>3.2300000000004729</v>
      </c>
      <c r="K151" s="6">
        <f t="shared" si="9"/>
        <v>-6.1000000000007049E-2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5">
        <v>4972.8100000000004</v>
      </c>
      <c r="G152" s="5">
        <v>87.852099999999993</v>
      </c>
      <c r="H152" s="5" t="s">
        <v>166</v>
      </c>
      <c r="I152" s="7">
        <v>151</v>
      </c>
      <c r="J152" s="6">
        <f t="shared" si="8"/>
        <v>0</v>
      </c>
      <c r="K152" s="6">
        <f t="shared" si="9"/>
        <v>0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5">
        <v>5258.63</v>
      </c>
      <c r="G153" s="5">
        <v>87.692499999999995</v>
      </c>
      <c r="H153" s="5" t="s">
        <v>168</v>
      </c>
      <c r="I153" s="7">
        <v>152</v>
      </c>
      <c r="J153" s="6">
        <f t="shared" si="8"/>
        <v>0</v>
      </c>
      <c r="K153" s="6">
        <f t="shared" si="9"/>
        <v>0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5">
        <v>5551.4</v>
      </c>
      <c r="G154" s="5">
        <v>87.439800000000005</v>
      </c>
      <c r="H154" s="5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5">
        <v>1039.51</v>
      </c>
      <c r="G155" s="5">
        <v>89.147599999999997</v>
      </c>
      <c r="H155" s="5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5">
        <v>1286.4000000000001</v>
      </c>
      <c r="G156" s="5">
        <v>90.047600000000003</v>
      </c>
      <c r="H156" s="5" t="s">
        <v>413</v>
      </c>
      <c r="I156" s="7">
        <v>155</v>
      </c>
      <c r="J156" s="6">
        <f t="shared" si="8"/>
        <v>4.9999999999954525E-2</v>
      </c>
      <c r="K156" s="6">
        <f t="shared" si="9"/>
        <v>-3.5000000000025011E-3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5">
        <v>1557.07</v>
      </c>
      <c r="G157" s="5">
        <v>89.273300000000006</v>
      </c>
      <c r="H157" s="5" t="s">
        <v>414</v>
      </c>
      <c r="I157" s="7">
        <v>156</v>
      </c>
      <c r="J157" s="6">
        <f t="shared" si="8"/>
        <v>0.25999999999999091</v>
      </c>
      <c r="K157" s="6">
        <f t="shared" si="9"/>
        <v>-1.490000000001146E-2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5">
        <v>1809.07</v>
      </c>
      <c r="G158" s="5">
        <v>89.643900000000002</v>
      </c>
      <c r="H158" s="5" t="s">
        <v>415</v>
      </c>
      <c r="I158" s="7">
        <v>157</v>
      </c>
      <c r="J158" s="6">
        <f t="shared" si="8"/>
        <v>6.6500000000000909</v>
      </c>
      <c r="K158" s="6">
        <f t="shared" si="9"/>
        <v>-0.3282999999999987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5">
        <v>2080.16</v>
      </c>
      <c r="G159" s="5">
        <v>89.098699999999994</v>
      </c>
      <c r="H159" s="5" t="s">
        <v>416</v>
      </c>
      <c r="I159" s="7">
        <v>158</v>
      </c>
      <c r="J159" s="6">
        <f t="shared" si="8"/>
        <v>0.42000000000007276</v>
      </c>
      <c r="K159" s="6">
        <f t="shared" si="9"/>
        <v>-1.7899999999997362E-2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5">
        <v>2340.4699999999998</v>
      </c>
      <c r="G160" s="5">
        <v>89.087699999999998</v>
      </c>
      <c r="H160" s="5" t="s">
        <v>417</v>
      </c>
      <c r="I160" s="7">
        <v>159</v>
      </c>
      <c r="J160" s="6">
        <f t="shared" si="8"/>
        <v>1.999999999998181E-2</v>
      </c>
      <c r="K160" s="6">
        <f t="shared" si="9"/>
        <v>-7.9999999999813554E-4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5">
        <v>2602.16</v>
      </c>
      <c r="G161" s="5">
        <v>89.031599999999997</v>
      </c>
      <c r="H161" s="5" t="s">
        <v>418</v>
      </c>
      <c r="I161" s="7">
        <v>160</v>
      </c>
      <c r="J161" s="6">
        <f t="shared" si="8"/>
        <v>0.36000000000012733</v>
      </c>
      <c r="K161" s="6">
        <f t="shared" si="9"/>
        <v>-1.2299999999996203E-2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5">
        <v>2867.38</v>
      </c>
      <c r="G162" s="5">
        <v>88.876300000000001</v>
      </c>
      <c r="H162" s="5" t="s">
        <v>419</v>
      </c>
      <c r="I162" s="7">
        <v>161</v>
      </c>
      <c r="J162" s="6">
        <f t="shared" ref="J162:J188" si="10">C162-F162</f>
        <v>0.50999999999976353</v>
      </c>
      <c r="K162" s="6">
        <f t="shared" ref="K162:K188" si="11">D162-G162</f>
        <v>-1.5799999999998704E-2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5">
        <v>3122.91</v>
      </c>
      <c r="G163" s="5">
        <v>89.022599999999997</v>
      </c>
      <c r="H163" s="5" t="s">
        <v>420</v>
      </c>
      <c r="I163" s="7">
        <v>162</v>
      </c>
      <c r="J163" s="6">
        <f t="shared" si="10"/>
        <v>0.3500000000003638</v>
      </c>
      <c r="K163" s="6">
        <f t="shared" si="11"/>
        <v>-9.9999999999909051E-3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5">
        <v>3395.42</v>
      </c>
      <c r="G164" s="5">
        <v>88.700900000000004</v>
      </c>
      <c r="H164" s="5" t="s">
        <v>421</v>
      </c>
      <c r="I164" s="7">
        <v>163</v>
      </c>
      <c r="J164" s="6">
        <f t="shared" si="10"/>
        <v>1.7999999999997272</v>
      </c>
      <c r="K164" s="6">
        <f t="shared" si="11"/>
        <v>-4.7000000000011255E-2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5">
        <v>3652.37</v>
      </c>
      <c r="G165" s="5">
        <v>88.803799999999995</v>
      </c>
      <c r="H165" s="5" t="s">
        <v>190</v>
      </c>
      <c r="I165" s="7">
        <v>164</v>
      </c>
      <c r="J165" s="6">
        <f t="shared" si="10"/>
        <v>0</v>
      </c>
      <c r="K165" s="6">
        <f t="shared" si="11"/>
        <v>0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5">
        <v>3936.06</v>
      </c>
      <c r="G166" s="5">
        <v>88.289299999999997</v>
      </c>
      <c r="H166" s="5" t="s">
        <v>422</v>
      </c>
      <c r="I166" s="7">
        <v>165</v>
      </c>
      <c r="J166" s="6">
        <f t="shared" si="10"/>
        <v>0.20000000000027285</v>
      </c>
      <c r="K166" s="6">
        <f t="shared" si="11"/>
        <v>-4.4999999999930651E-3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5">
        <v>4200.1000000000004</v>
      </c>
      <c r="G167" s="5">
        <v>88.254900000000006</v>
      </c>
      <c r="H167" s="5" t="s">
        <v>423</v>
      </c>
      <c r="I167" s="7">
        <v>166</v>
      </c>
      <c r="J167" s="6">
        <f t="shared" si="10"/>
        <v>4.7799999999997453</v>
      </c>
      <c r="K167" s="6">
        <f t="shared" si="11"/>
        <v>-0.10040000000000759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5">
        <v>4483.18</v>
      </c>
      <c r="G168" s="5">
        <v>87.849900000000005</v>
      </c>
      <c r="H168" s="5" t="s">
        <v>424</v>
      </c>
      <c r="I168" s="7">
        <v>167</v>
      </c>
      <c r="J168" s="6">
        <f t="shared" si="10"/>
        <v>0.10999999999967258</v>
      </c>
      <c r="K168" s="6">
        <f t="shared" si="11"/>
        <v>-2.2000000000019782E-3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5">
        <v>4757.3500000000004</v>
      </c>
      <c r="G169" s="5">
        <v>87.656800000000004</v>
      </c>
      <c r="H169" s="5" t="s">
        <v>425</v>
      </c>
      <c r="I169" s="7">
        <v>168</v>
      </c>
      <c r="J169" s="6">
        <f t="shared" si="10"/>
        <v>5.6999999999998181</v>
      </c>
      <c r="K169" s="6">
        <f t="shared" si="11"/>
        <v>-0.10490000000000066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5">
        <v>5039.3900000000003</v>
      </c>
      <c r="G170" s="5">
        <v>87.348200000000006</v>
      </c>
      <c r="H170" s="5" t="s">
        <v>200</v>
      </c>
      <c r="I170" s="7">
        <v>169</v>
      </c>
      <c r="J170" s="6">
        <f t="shared" si="10"/>
        <v>0</v>
      </c>
      <c r="K170" s="6">
        <f t="shared" si="11"/>
        <v>0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5">
        <v>5317.02</v>
      </c>
      <c r="G171" s="5">
        <v>87.144499999999994</v>
      </c>
      <c r="H171" s="5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5">
        <v>993.52</v>
      </c>
      <c r="G172" s="5">
        <v>89.218800000000002</v>
      </c>
      <c r="H172" s="5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5">
        <v>1232.33</v>
      </c>
      <c r="G173" s="5">
        <v>89.911699999999996</v>
      </c>
      <c r="H173" s="5" t="s">
        <v>467</v>
      </c>
      <c r="I173" s="7">
        <v>172</v>
      </c>
      <c r="J173" s="6">
        <f t="shared" si="10"/>
        <v>9.9999999999909051E-3</v>
      </c>
      <c r="K173" s="6">
        <f t="shared" si="11"/>
        <v>-6.9999999999481588E-4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5">
        <v>1495.36</v>
      </c>
      <c r="G174" s="5">
        <v>88.915700000000001</v>
      </c>
      <c r="H174" s="5" t="s">
        <v>468</v>
      </c>
      <c r="I174" s="7">
        <v>173</v>
      </c>
      <c r="J174" s="6">
        <f t="shared" si="10"/>
        <v>0.18000000000006366</v>
      </c>
      <c r="K174" s="6">
        <f t="shared" si="11"/>
        <v>-1.0699999999999932E-2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5">
        <v>1734.06</v>
      </c>
      <c r="G175" s="5">
        <v>89.455500000000001</v>
      </c>
      <c r="H175" s="5" t="s">
        <v>469</v>
      </c>
      <c r="I175" s="7">
        <v>174</v>
      </c>
      <c r="J175" s="6">
        <f t="shared" si="10"/>
        <v>9.9999999999909051E-3</v>
      </c>
      <c r="K175" s="6">
        <f t="shared" si="11"/>
        <v>-5.0000000000238742E-4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5">
        <v>1993.4</v>
      </c>
      <c r="G176" s="5">
        <v>88.934200000000004</v>
      </c>
      <c r="H176" s="5" t="s">
        <v>470</v>
      </c>
      <c r="I176" s="7">
        <v>175</v>
      </c>
      <c r="J176" s="6">
        <f t="shared" si="10"/>
        <v>1.2400000000000091</v>
      </c>
      <c r="K176" s="6">
        <f t="shared" si="11"/>
        <v>-5.5300000000002569E-2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5">
        <v>2243.6999999999998</v>
      </c>
      <c r="G177" s="5">
        <v>88.889600000000002</v>
      </c>
      <c r="H177" s="5" t="s">
        <v>471</v>
      </c>
      <c r="I177" s="7">
        <v>176</v>
      </c>
      <c r="J177" s="6">
        <f t="shared" si="10"/>
        <v>-6.5999999999999091</v>
      </c>
      <c r="K177" s="6">
        <f t="shared" si="11"/>
        <v>0.26219999999999288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5">
        <v>2494.14</v>
      </c>
      <c r="G178" s="5">
        <v>88.849000000000004</v>
      </c>
      <c r="H178" s="5" t="s">
        <v>472</v>
      </c>
      <c r="I178" s="7">
        <v>177</v>
      </c>
      <c r="J178" s="6">
        <f t="shared" si="10"/>
        <v>0.82999999999992724</v>
      </c>
      <c r="K178" s="6">
        <f t="shared" si="11"/>
        <v>-2.9600000000002069E-2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5">
        <v>2744.63</v>
      </c>
      <c r="G179" s="5">
        <v>88.814099999999996</v>
      </c>
      <c r="H179" s="5" t="s">
        <v>331</v>
      </c>
      <c r="I179" s="7">
        <v>178</v>
      </c>
      <c r="J179" s="6">
        <f t="shared" si="10"/>
        <v>0</v>
      </c>
      <c r="K179" s="6">
        <f t="shared" si="11"/>
        <v>0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5">
        <v>2998.5</v>
      </c>
      <c r="G180" s="5">
        <v>88.685000000000002</v>
      </c>
      <c r="H180" s="5" t="s">
        <v>473</v>
      </c>
      <c r="I180" s="7">
        <v>179</v>
      </c>
      <c r="J180" s="6">
        <f t="shared" si="10"/>
        <v>1.4800000000000182</v>
      </c>
      <c r="K180" s="6">
        <f t="shared" si="11"/>
        <v>-4.3700000000001182E-2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5">
        <v>3261.51</v>
      </c>
      <c r="G181" s="5">
        <v>88.3279</v>
      </c>
      <c r="H181" s="5" t="s">
        <v>474</v>
      </c>
      <c r="I181" s="7">
        <v>180</v>
      </c>
      <c r="J181" s="6">
        <f t="shared" si="10"/>
        <v>0.98999999999978172</v>
      </c>
      <c r="K181" s="6">
        <f t="shared" si="11"/>
        <v>-2.6799999999994384E-2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5">
        <v>3505.97</v>
      </c>
      <c r="G182" s="5">
        <v>88.489800000000002</v>
      </c>
      <c r="H182" s="5" t="s">
        <v>475</v>
      </c>
      <c r="I182" s="7">
        <v>181</v>
      </c>
      <c r="J182" s="6">
        <f t="shared" si="10"/>
        <v>3.0000000000200089E-2</v>
      </c>
      <c r="K182" s="6">
        <f t="shared" si="11"/>
        <v>-7.9999999999813554E-4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5">
        <v>3787.65</v>
      </c>
      <c r="G183" s="5">
        <v>87.759600000000006</v>
      </c>
      <c r="H183" s="5" t="s">
        <v>476</v>
      </c>
      <c r="I183" s="7">
        <v>182</v>
      </c>
      <c r="J183" s="6">
        <f t="shared" si="10"/>
        <v>7.999999999992724E-2</v>
      </c>
      <c r="K183" s="6">
        <f t="shared" si="11"/>
        <v>-1.90000000000623E-3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5">
        <v>4039.72</v>
      </c>
      <c r="G184" s="5">
        <v>87.769099999999995</v>
      </c>
      <c r="H184" s="5" t="s">
        <v>477</v>
      </c>
      <c r="I184" s="7">
        <v>183</v>
      </c>
      <c r="J184" s="6">
        <f t="shared" si="10"/>
        <v>2.0900000000001455</v>
      </c>
      <c r="K184" s="6">
        <f t="shared" si="11"/>
        <v>-4.5299999999997453E-2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5">
        <v>4322.3100000000004</v>
      </c>
      <c r="G185" s="5">
        <v>87.157799999999995</v>
      </c>
      <c r="H185" s="5" t="s">
        <v>478</v>
      </c>
      <c r="I185" s="7">
        <v>184</v>
      </c>
      <c r="J185" s="6">
        <f t="shared" si="10"/>
        <v>0.3499999999994543</v>
      </c>
      <c r="K185" s="6">
        <f t="shared" si="11"/>
        <v>-7.099999999994111E-3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5">
        <v>4588.18</v>
      </c>
      <c r="G186" s="5">
        <v>86.937100000000001</v>
      </c>
      <c r="H186" s="5" t="s">
        <v>479</v>
      </c>
      <c r="I186" s="7">
        <v>185</v>
      </c>
      <c r="J186" s="6">
        <f t="shared" si="10"/>
        <v>4.9299999999993815</v>
      </c>
      <c r="K186" s="6">
        <f t="shared" si="11"/>
        <v>-9.3299999999999272E-2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5">
        <v>4865.59</v>
      </c>
      <c r="G187" s="5">
        <v>86.534899999999993</v>
      </c>
      <c r="H187" s="5" t="s">
        <v>347</v>
      </c>
      <c r="I187" s="7">
        <v>186</v>
      </c>
      <c r="J187" s="6">
        <f t="shared" si="10"/>
        <v>0</v>
      </c>
      <c r="K187" s="6">
        <f t="shared" si="11"/>
        <v>0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5">
        <v>5127.3100000000004</v>
      </c>
      <c r="G188" s="5">
        <v>86.439800000000005</v>
      </c>
      <c r="H188" s="5" t="s">
        <v>349</v>
      </c>
      <c r="I188" s="7">
        <v>187</v>
      </c>
      <c r="J188" s="6">
        <f t="shared" si="10"/>
        <v>0</v>
      </c>
      <c r="K188" s="6">
        <f t="shared" si="11"/>
        <v>0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8"/>
  <sheetViews>
    <sheetView workbookViewId="0">
      <selection activeCell="I2" sqref="I2:I188"/>
    </sheetView>
  </sheetViews>
  <sheetFormatPr defaultRowHeight="15" x14ac:dyDescent="0.25"/>
  <cols>
    <col min="1" max="1" width="3" bestFit="1" customWidth="1"/>
    <col min="2" max="2" width="5" bestFit="1" customWidth="1"/>
    <col min="4" max="4" width="7.5703125" bestFit="1" customWidth="1"/>
    <col min="5" max="5" width="57.7109375" customWidth="1"/>
    <col min="8" max="8" width="58.140625" customWidth="1"/>
    <col min="9" max="9" width="4" bestFit="1" customWidth="1"/>
    <col min="10" max="10" width="7" bestFit="1" customWidth="1"/>
    <col min="11" max="11" width="7.7109375" bestFit="1" customWidth="1"/>
  </cols>
  <sheetData>
    <row r="1" spans="1:1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8</v>
      </c>
      <c r="F1" s="1" t="s">
        <v>480</v>
      </c>
      <c r="G1" s="1" t="s">
        <v>481</v>
      </c>
      <c r="H1" s="1" t="s">
        <v>648</v>
      </c>
      <c r="I1" s="4" t="s">
        <v>0</v>
      </c>
      <c r="J1" s="4" t="s">
        <v>350</v>
      </c>
      <c r="K1" s="4" t="s">
        <v>351</v>
      </c>
    </row>
    <row r="2" spans="1:11" x14ac:dyDescent="0.25">
      <c r="A2" s="5">
        <v>13</v>
      </c>
      <c r="B2" s="5">
        <v>200</v>
      </c>
      <c r="C2" s="5">
        <v>1849.8</v>
      </c>
      <c r="D2" s="5">
        <v>84.779899999999998</v>
      </c>
      <c r="E2" s="5" t="s">
        <v>289</v>
      </c>
      <c r="F2" s="2">
        <v>1849.73</v>
      </c>
      <c r="G2" s="2">
        <v>84.783100000000005</v>
      </c>
      <c r="H2" s="2" t="s">
        <v>457</v>
      </c>
      <c r="I2" s="7">
        <v>1</v>
      </c>
      <c r="J2" s="6">
        <f t="shared" ref="J2:J33" si="0">C2-F2</f>
        <v>6.9999999999936335E-2</v>
      </c>
      <c r="K2" s="6">
        <f t="shared" ref="K2:K33" si="1">D2-G2</f>
        <v>-3.200000000006753E-3</v>
      </c>
    </row>
    <row r="3" spans="1:11" x14ac:dyDescent="0.25">
      <c r="A3" s="5">
        <v>13</v>
      </c>
      <c r="B3" s="5">
        <v>250</v>
      </c>
      <c r="C3" s="5">
        <v>2341.5</v>
      </c>
      <c r="D3" s="5">
        <v>83.720799999999997</v>
      </c>
      <c r="E3" s="5" t="s">
        <v>291</v>
      </c>
      <c r="F3" s="2">
        <v>2324.1</v>
      </c>
      <c r="G3" s="2">
        <v>84.3476</v>
      </c>
      <c r="H3" s="2" t="s">
        <v>618</v>
      </c>
      <c r="I3" s="7">
        <v>2</v>
      </c>
      <c r="J3" s="6">
        <f t="shared" si="0"/>
        <v>17.400000000000091</v>
      </c>
      <c r="K3" s="6">
        <f t="shared" si="1"/>
        <v>-0.62680000000000291</v>
      </c>
    </row>
    <row r="4" spans="1:11" x14ac:dyDescent="0.25">
      <c r="A4" s="5">
        <v>13</v>
      </c>
      <c r="B4" s="5">
        <v>300</v>
      </c>
      <c r="C4" s="5">
        <v>2846.62</v>
      </c>
      <c r="D4" s="5">
        <v>82.637900000000002</v>
      </c>
      <c r="E4" s="5" t="s">
        <v>292</v>
      </c>
      <c r="F4" s="2">
        <v>2800.32</v>
      </c>
      <c r="G4" s="2">
        <v>84.004199999999997</v>
      </c>
      <c r="H4" s="2" t="s">
        <v>619</v>
      </c>
      <c r="I4" s="7">
        <v>3</v>
      </c>
      <c r="J4" s="6">
        <f t="shared" si="0"/>
        <v>46.299999999999727</v>
      </c>
      <c r="K4" s="6">
        <f t="shared" si="1"/>
        <v>-1.3662999999999954</v>
      </c>
    </row>
    <row r="5" spans="1:11" x14ac:dyDescent="0.25">
      <c r="A5" s="5">
        <v>13</v>
      </c>
      <c r="B5" s="5">
        <v>350</v>
      </c>
      <c r="C5" s="5">
        <v>3341.15</v>
      </c>
      <c r="D5" s="5">
        <v>82.140900000000002</v>
      </c>
      <c r="E5" s="5" t="s">
        <v>293</v>
      </c>
      <c r="F5" s="2">
        <v>3307.64</v>
      </c>
      <c r="G5" s="2">
        <v>82.973100000000002</v>
      </c>
      <c r="H5" s="2" t="s">
        <v>620</v>
      </c>
      <c r="I5" s="7">
        <v>4</v>
      </c>
      <c r="J5" s="6">
        <f t="shared" si="0"/>
        <v>33.510000000000218</v>
      </c>
      <c r="K5" s="6">
        <f t="shared" si="1"/>
        <v>-0.83220000000000027</v>
      </c>
    </row>
    <row r="6" spans="1:11" x14ac:dyDescent="0.25">
      <c r="A6" s="5">
        <v>13</v>
      </c>
      <c r="B6" s="5">
        <v>400</v>
      </c>
      <c r="C6" s="5">
        <v>3858.18</v>
      </c>
      <c r="D6" s="5">
        <v>81.295199999999994</v>
      </c>
      <c r="E6" s="5" t="s">
        <v>295</v>
      </c>
      <c r="F6" s="2">
        <v>3839.09</v>
      </c>
      <c r="G6" s="2">
        <v>81.6995</v>
      </c>
      <c r="H6" s="2" t="s">
        <v>621</v>
      </c>
      <c r="I6" s="7">
        <v>5</v>
      </c>
      <c r="J6" s="6">
        <f t="shared" si="0"/>
        <v>19.089999999999691</v>
      </c>
      <c r="K6" s="6">
        <f t="shared" si="1"/>
        <v>-0.40430000000000632</v>
      </c>
    </row>
    <row r="7" spans="1:11" x14ac:dyDescent="0.25">
      <c r="A7" s="5">
        <v>13</v>
      </c>
      <c r="B7" s="5">
        <v>450</v>
      </c>
      <c r="C7" s="5">
        <v>4394.22</v>
      </c>
      <c r="D7" s="5">
        <v>80.3005</v>
      </c>
      <c r="E7" s="5" t="s">
        <v>297</v>
      </c>
      <c r="F7" s="2">
        <v>4360.54</v>
      </c>
      <c r="G7" s="2">
        <v>80.920699999999997</v>
      </c>
      <c r="H7" s="2" t="s">
        <v>622</v>
      </c>
      <c r="I7" s="7">
        <v>6</v>
      </c>
      <c r="J7" s="6">
        <f t="shared" si="0"/>
        <v>33.680000000000291</v>
      </c>
      <c r="K7" s="6">
        <f t="shared" si="1"/>
        <v>-0.62019999999999698</v>
      </c>
    </row>
    <row r="8" spans="1:11" x14ac:dyDescent="0.25">
      <c r="A8" s="5">
        <v>13</v>
      </c>
      <c r="B8" s="5">
        <v>500</v>
      </c>
      <c r="C8" s="5">
        <v>4929.8</v>
      </c>
      <c r="D8" s="5">
        <v>79.529499999999999</v>
      </c>
      <c r="E8" s="5" t="s">
        <v>299</v>
      </c>
      <c r="F8" s="2">
        <v>4895.7</v>
      </c>
      <c r="G8" s="2">
        <v>80.083500000000001</v>
      </c>
      <c r="H8" s="2" t="s">
        <v>623</v>
      </c>
      <c r="I8" s="7">
        <v>7</v>
      </c>
      <c r="J8" s="6">
        <f t="shared" si="0"/>
        <v>34.100000000000364</v>
      </c>
      <c r="K8" s="6">
        <f t="shared" si="1"/>
        <v>-0.55400000000000205</v>
      </c>
    </row>
    <row r="9" spans="1:11" x14ac:dyDescent="0.25">
      <c r="A9" s="5">
        <v>13</v>
      </c>
      <c r="B9" s="5">
        <v>550</v>
      </c>
      <c r="C9" s="5">
        <v>5488.69</v>
      </c>
      <c r="D9" s="5">
        <v>78.5745</v>
      </c>
      <c r="E9" s="5" t="s">
        <v>301</v>
      </c>
      <c r="F9" s="2">
        <v>5432.03</v>
      </c>
      <c r="G9" s="2">
        <v>79.394099999999995</v>
      </c>
      <c r="H9" s="2" t="s">
        <v>624</v>
      </c>
      <c r="I9" s="7">
        <v>8</v>
      </c>
      <c r="J9" s="6">
        <f t="shared" si="0"/>
        <v>56.659999999999854</v>
      </c>
      <c r="K9" s="6">
        <f t="shared" si="1"/>
        <v>-0.81959999999999411</v>
      </c>
    </row>
    <row r="10" spans="1:11" x14ac:dyDescent="0.25">
      <c r="A10" s="5">
        <v>13</v>
      </c>
      <c r="B10" s="5">
        <v>600</v>
      </c>
      <c r="C10" s="5">
        <v>6189.67</v>
      </c>
      <c r="D10" s="5">
        <v>76.010099999999994</v>
      </c>
      <c r="E10" s="5" t="s">
        <v>303</v>
      </c>
      <c r="F10" s="2">
        <v>5981.34</v>
      </c>
      <c r="G10" s="2">
        <v>78.657499999999999</v>
      </c>
      <c r="H10" s="2" t="s">
        <v>625</v>
      </c>
      <c r="I10" s="7">
        <v>9</v>
      </c>
      <c r="J10" s="6">
        <f t="shared" si="0"/>
        <v>208.32999999999993</v>
      </c>
      <c r="K10" s="6">
        <f t="shared" si="1"/>
        <v>-2.6474000000000046</v>
      </c>
    </row>
    <row r="11" spans="1:11" x14ac:dyDescent="0.25">
      <c r="A11" s="5">
        <v>13</v>
      </c>
      <c r="B11" s="5">
        <v>650</v>
      </c>
      <c r="C11" s="5">
        <v>7172.44</v>
      </c>
      <c r="D11" s="5">
        <v>71.061499999999995</v>
      </c>
      <c r="E11" s="5" t="s">
        <v>305</v>
      </c>
      <c r="F11" s="2">
        <v>6546.64</v>
      </c>
      <c r="G11" s="2">
        <v>77.854299999999995</v>
      </c>
      <c r="H11" s="2" t="s">
        <v>626</v>
      </c>
      <c r="I11" s="7">
        <v>10</v>
      </c>
      <c r="J11" s="6">
        <f t="shared" si="0"/>
        <v>625.79999999999927</v>
      </c>
      <c r="K11" s="6">
        <f t="shared" si="1"/>
        <v>-6.7927999999999997</v>
      </c>
    </row>
    <row r="12" spans="1:11" x14ac:dyDescent="0.25">
      <c r="A12" s="5">
        <v>13</v>
      </c>
      <c r="B12" s="5">
        <v>700</v>
      </c>
      <c r="C12" s="5">
        <v>8432.0300000000007</v>
      </c>
      <c r="D12" s="5">
        <v>65.0959</v>
      </c>
      <c r="E12" s="5" t="s">
        <v>307</v>
      </c>
      <c r="F12" s="2">
        <v>7161.76</v>
      </c>
      <c r="G12" s="2">
        <v>76.641800000000003</v>
      </c>
      <c r="H12" s="2" t="s">
        <v>627</v>
      </c>
      <c r="I12" s="7">
        <v>11</v>
      </c>
      <c r="J12" s="6">
        <f t="shared" si="0"/>
        <v>1270.2700000000004</v>
      </c>
      <c r="K12" s="6">
        <f t="shared" si="1"/>
        <v>-11.545900000000003</v>
      </c>
    </row>
    <row r="13" spans="1:11" x14ac:dyDescent="0.25">
      <c r="A13" s="5">
        <v>13</v>
      </c>
      <c r="B13" s="5">
        <v>750</v>
      </c>
      <c r="C13" s="5">
        <v>9040.25</v>
      </c>
      <c r="D13" s="5">
        <v>65.053200000000004</v>
      </c>
      <c r="E13" s="5" t="s">
        <v>309</v>
      </c>
      <c r="F13" s="2">
        <v>7827.55</v>
      </c>
      <c r="G13" s="2">
        <v>75.131699999999995</v>
      </c>
      <c r="H13" s="2" t="s">
        <v>628</v>
      </c>
      <c r="I13" s="7">
        <v>12</v>
      </c>
      <c r="J13" s="6">
        <f t="shared" si="0"/>
        <v>1212.6999999999998</v>
      </c>
      <c r="K13" s="6">
        <f t="shared" si="1"/>
        <v>-10.078499999999991</v>
      </c>
    </row>
    <row r="14" spans="1:11" x14ac:dyDescent="0.25">
      <c r="A14" s="5">
        <v>13</v>
      </c>
      <c r="B14" s="5">
        <v>800</v>
      </c>
      <c r="C14" s="5">
        <v>9726.48</v>
      </c>
      <c r="D14" s="5">
        <v>64.494399999999999</v>
      </c>
      <c r="E14" s="5" t="s">
        <v>311</v>
      </c>
      <c r="F14" s="2">
        <v>8540.9500000000007</v>
      </c>
      <c r="G14" s="2">
        <v>73.446600000000004</v>
      </c>
      <c r="H14" s="2" t="s">
        <v>629</v>
      </c>
      <c r="I14" s="7">
        <v>13</v>
      </c>
      <c r="J14" s="6">
        <f t="shared" si="0"/>
        <v>1185.5299999999988</v>
      </c>
      <c r="K14" s="6">
        <f t="shared" si="1"/>
        <v>-8.9522000000000048</v>
      </c>
    </row>
    <row r="15" spans="1:11" x14ac:dyDescent="0.25">
      <c r="A15" s="5">
        <v>13</v>
      </c>
      <c r="B15" s="5">
        <v>850</v>
      </c>
      <c r="C15" s="5">
        <v>10528.53</v>
      </c>
      <c r="D15" s="5">
        <v>63.305100000000003</v>
      </c>
      <c r="E15" s="5" t="s">
        <v>313</v>
      </c>
      <c r="F15" s="2">
        <v>9338.1200000000008</v>
      </c>
      <c r="G15" s="2">
        <v>71.375200000000007</v>
      </c>
      <c r="H15" s="2" t="s">
        <v>630</v>
      </c>
      <c r="I15" s="7">
        <v>14</v>
      </c>
      <c r="J15" s="6">
        <f t="shared" si="0"/>
        <v>1190.4099999999999</v>
      </c>
      <c r="K15" s="6">
        <f t="shared" si="1"/>
        <v>-8.0701000000000036</v>
      </c>
    </row>
    <row r="16" spans="1:11" x14ac:dyDescent="0.25">
      <c r="A16" s="5">
        <v>13</v>
      </c>
      <c r="B16" s="5">
        <v>900</v>
      </c>
      <c r="C16" s="5">
        <v>11167</v>
      </c>
      <c r="D16" s="5">
        <v>63.196599999999997</v>
      </c>
      <c r="E16" s="5" t="s">
        <v>315</v>
      </c>
      <c r="F16" s="2">
        <v>10265.57</v>
      </c>
      <c r="G16" s="2">
        <v>68.745900000000006</v>
      </c>
      <c r="H16" s="2" t="s">
        <v>631</v>
      </c>
      <c r="I16" s="7">
        <v>15</v>
      </c>
      <c r="J16" s="6">
        <f t="shared" si="0"/>
        <v>901.43000000000029</v>
      </c>
      <c r="K16" s="6">
        <f t="shared" si="1"/>
        <v>-5.5493000000000094</v>
      </c>
    </row>
    <row r="17" spans="1:11" x14ac:dyDescent="0.25">
      <c r="A17" s="5">
        <v>13</v>
      </c>
      <c r="B17" s="5">
        <v>950</v>
      </c>
      <c r="C17" s="5">
        <v>11870.71</v>
      </c>
      <c r="D17" s="5">
        <v>62.753</v>
      </c>
      <c r="E17" s="5" t="s">
        <v>263</v>
      </c>
      <c r="F17" s="2">
        <v>11380.45</v>
      </c>
      <c r="G17" s="2">
        <v>65.456400000000002</v>
      </c>
      <c r="H17" s="2" t="s">
        <v>632</v>
      </c>
      <c r="I17" s="7">
        <v>16</v>
      </c>
      <c r="J17" s="6">
        <f t="shared" si="0"/>
        <v>490.2599999999984</v>
      </c>
      <c r="K17" s="6">
        <f t="shared" si="1"/>
        <v>-2.703400000000002</v>
      </c>
    </row>
    <row r="18" spans="1:11" x14ac:dyDescent="0.25">
      <c r="A18" s="5">
        <v>13</v>
      </c>
      <c r="B18" s="5">
        <v>1000</v>
      </c>
      <c r="C18" s="5">
        <v>13923.59</v>
      </c>
      <c r="D18" s="5">
        <v>56.316600000000001</v>
      </c>
      <c r="E18" s="5" t="s">
        <v>41</v>
      </c>
      <c r="F18" s="2">
        <v>13923.59</v>
      </c>
      <c r="G18" s="2">
        <v>56.316600000000001</v>
      </c>
      <c r="H18" s="2" t="s">
        <v>41</v>
      </c>
      <c r="I18" s="7">
        <v>17</v>
      </c>
      <c r="J18" s="6">
        <f t="shared" si="0"/>
        <v>0</v>
      </c>
      <c r="K18" s="6">
        <f t="shared" si="1"/>
        <v>0</v>
      </c>
    </row>
    <row r="19" spans="1:11" x14ac:dyDescent="0.25">
      <c r="A19" s="5">
        <v>14</v>
      </c>
      <c r="B19" s="5">
        <v>200</v>
      </c>
      <c r="C19" s="5">
        <v>1699.05</v>
      </c>
      <c r="D19" s="5">
        <v>85.709100000000007</v>
      </c>
      <c r="E19" s="5" t="s">
        <v>265</v>
      </c>
      <c r="F19" s="2">
        <v>1698.99</v>
      </c>
      <c r="G19" s="2">
        <v>85.712100000000007</v>
      </c>
      <c r="H19" s="2" t="s">
        <v>448</v>
      </c>
      <c r="I19" s="7">
        <v>18</v>
      </c>
      <c r="J19" s="6">
        <f t="shared" si="0"/>
        <v>5.999999999994543E-2</v>
      </c>
      <c r="K19" s="6">
        <f t="shared" si="1"/>
        <v>-3.0000000000001137E-3</v>
      </c>
    </row>
    <row r="20" spans="1:11" x14ac:dyDescent="0.25">
      <c r="A20" s="5">
        <v>14</v>
      </c>
      <c r="B20" s="5">
        <v>250</v>
      </c>
      <c r="C20" s="5">
        <v>2143.36</v>
      </c>
      <c r="D20" s="5">
        <v>84.927400000000006</v>
      </c>
      <c r="E20" s="5" t="s">
        <v>266</v>
      </c>
      <c r="F20" s="2">
        <v>2133.98</v>
      </c>
      <c r="G20" s="2">
        <v>85.300700000000006</v>
      </c>
      <c r="H20" s="2" t="s">
        <v>603</v>
      </c>
      <c r="I20" s="7">
        <v>19</v>
      </c>
      <c r="J20" s="6">
        <f t="shared" si="0"/>
        <v>9.3800000000001091</v>
      </c>
      <c r="K20" s="6">
        <f t="shared" si="1"/>
        <v>-0.37330000000000041</v>
      </c>
    </row>
    <row r="21" spans="1:11" x14ac:dyDescent="0.25">
      <c r="A21" s="5">
        <v>14</v>
      </c>
      <c r="B21" s="5">
        <v>300</v>
      </c>
      <c r="C21" s="5">
        <v>2608.38</v>
      </c>
      <c r="D21" s="5">
        <v>83.743899999999996</v>
      </c>
      <c r="E21" s="5" t="s">
        <v>267</v>
      </c>
      <c r="F21" s="2">
        <v>2569.5</v>
      </c>
      <c r="G21" s="2">
        <v>85.011099999999999</v>
      </c>
      <c r="H21" s="2" t="s">
        <v>604</v>
      </c>
      <c r="I21" s="7">
        <v>20</v>
      </c>
      <c r="J21" s="6">
        <f t="shared" si="0"/>
        <v>38.880000000000109</v>
      </c>
      <c r="K21" s="6">
        <f t="shared" si="1"/>
        <v>-1.2672000000000025</v>
      </c>
    </row>
    <row r="22" spans="1:11" x14ac:dyDescent="0.25">
      <c r="A22" s="5">
        <v>14</v>
      </c>
      <c r="B22" s="5">
        <v>350</v>
      </c>
      <c r="C22" s="5">
        <v>3048.22</v>
      </c>
      <c r="D22" s="5">
        <v>83.603499999999997</v>
      </c>
      <c r="E22" s="5" t="s">
        <v>269</v>
      </c>
      <c r="F22" s="2">
        <v>3030.62</v>
      </c>
      <c r="G22" s="2">
        <v>84.089100000000002</v>
      </c>
      <c r="H22" s="2" t="s">
        <v>605</v>
      </c>
      <c r="I22" s="7">
        <v>21</v>
      </c>
      <c r="J22" s="6">
        <f t="shared" si="0"/>
        <v>17.599999999999909</v>
      </c>
      <c r="K22" s="6">
        <f t="shared" si="1"/>
        <v>-0.48560000000000514</v>
      </c>
    </row>
    <row r="23" spans="1:11" x14ac:dyDescent="0.25">
      <c r="A23" s="5">
        <v>14</v>
      </c>
      <c r="B23" s="5">
        <v>400</v>
      </c>
      <c r="C23" s="5">
        <v>3512.04</v>
      </c>
      <c r="D23" s="5">
        <v>82.928399999999996</v>
      </c>
      <c r="E23" s="5" t="s">
        <v>271</v>
      </c>
      <c r="F23" s="2">
        <v>3493.16</v>
      </c>
      <c r="G23" s="2">
        <v>83.3767</v>
      </c>
      <c r="H23" s="2" t="s">
        <v>606</v>
      </c>
      <c r="I23" s="7">
        <v>22</v>
      </c>
      <c r="J23" s="6">
        <f t="shared" si="0"/>
        <v>18.880000000000109</v>
      </c>
      <c r="K23" s="6">
        <f t="shared" si="1"/>
        <v>-0.44830000000000325</v>
      </c>
    </row>
    <row r="24" spans="1:11" x14ac:dyDescent="0.25">
      <c r="A24" s="5">
        <v>14</v>
      </c>
      <c r="B24" s="5">
        <v>450</v>
      </c>
      <c r="C24" s="5">
        <v>3983.85</v>
      </c>
      <c r="D24" s="5">
        <v>82.245599999999996</v>
      </c>
      <c r="E24" s="5" t="s">
        <v>273</v>
      </c>
      <c r="F24" s="2">
        <v>3955.64</v>
      </c>
      <c r="G24" s="2">
        <v>82.832099999999997</v>
      </c>
      <c r="H24" s="2" t="s">
        <v>607</v>
      </c>
      <c r="I24" s="7">
        <v>23</v>
      </c>
      <c r="J24" s="6">
        <f t="shared" si="0"/>
        <v>28.210000000000036</v>
      </c>
      <c r="K24" s="6">
        <f t="shared" si="1"/>
        <v>-0.58650000000000091</v>
      </c>
    </row>
    <row r="25" spans="1:11" x14ac:dyDescent="0.25">
      <c r="A25" s="5">
        <v>14</v>
      </c>
      <c r="B25" s="5">
        <v>500</v>
      </c>
      <c r="C25" s="5">
        <v>4456.34</v>
      </c>
      <c r="D25" s="5">
        <v>81.694800000000001</v>
      </c>
      <c r="E25" s="5" t="s">
        <v>274</v>
      </c>
      <c r="F25" s="2">
        <v>4429.13</v>
      </c>
      <c r="G25" s="2">
        <v>82.196700000000007</v>
      </c>
      <c r="H25" s="2" t="s">
        <v>608</v>
      </c>
      <c r="I25" s="7">
        <v>24</v>
      </c>
      <c r="J25" s="6">
        <f t="shared" si="0"/>
        <v>27.210000000000036</v>
      </c>
      <c r="K25" s="6">
        <f t="shared" si="1"/>
        <v>-0.50190000000000623</v>
      </c>
    </row>
    <row r="26" spans="1:11" x14ac:dyDescent="0.25">
      <c r="A26" s="5">
        <v>14</v>
      </c>
      <c r="B26" s="5">
        <v>550</v>
      </c>
      <c r="C26" s="5">
        <v>4942.8500000000004</v>
      </c>
      <c r="D26" s="5">
        <v>81.019199999999998</v>
      </c>
      <c r="E26" s="5" t="s">
        <v>275</v>
      </c>
      <c r="F26" s="2">
        <v>4900.6000000000004</v>
      </c>
      <c r="G26" s="2">
        <v>81.717699999999994</v>
      </c>
      <c r="H26" s="2" t="s">
        <v>609</v>
      </c>
      <c r="I26" s="7">
        <v>25</v>
      </c>
      <c r="J26" s="6">
        <f t="shared" si="0"/>
        <v>42.25</v>
      </c>
      <c r="K26" s="6">
        <f t="shared" si="1"/>
        <v>-0.69849999999999568</v>
      </c>
    </row>
    <row r="27" spans="1:11" x14ac:dyDescent="0.25">
      <c r="A27" s="5">
        <v>14</v>
      </c>
      <c r="B27" s="5">
        <v>600</v>
      </c>
      <c r="C27" s="5">
        <v>5501.23</v>
      </c>
      <c r="D27" s="5">
        <v>79.413499999999999</v>
      </c>
      <c r="E27" s="5" t="s">
        <v>277</v>
      </c>
      <c r="F27" s="2">
        <v>5381.61</v>
      </c>
      <c r="G27" s="2">
        <v>81.178700000000006</v>
      </c>
      <c r="H27" s="2" t="s">
        <v>610</v>
      </c>
      <c r="I27" s="7">
        <v>26</v>
      </c>
      <c r="J27" s="6">
        <f t="shared" si="0"/>
        <v>119.61999999999989</v>
      </c>
      <c r="K27" s="6">
        <f t="shared" si="1"/>
        <v>-1.7652000000000072</v>
      </c>
    </row>
    <row r="28" spans="1:11" x14ac:dyDescent="0.25">
      <c r="A28" s="5">
        <v>14</v>
      </c>
      <c r="B28" s="5">
        <v>650</v>
      </c>
      <c r="C28" s="5">
        <v>6271.71</v>
      </c>
      <c r="D28" s="5">
        <v>75.462400000000002</v>
      </c>
      <c r="E28" s="5" t="s">
        <v>279</v>
      </c>
      <c r="F28" s="2">
        <v>5873.83</v>
      </c>
      <c r="G28" s="2">
        <v>80.573999999999998</v>
      </c>
      <c r="H28" s="2" t="s">
        <v>611</v>
      </c>
      <c r="I28" s="7">
        <v>27</v>
      </c>
      <c r="J28" s="6">
        <f t="shared" si="0"/>
        <v>397.88000000000011</v>
      </c>
      <c r="K28" s="6">
        <f t="shared" si="1"/>
        <v>-5.1115999999999957</v>
      </c>
    </row>
    <row r="29" spans="1:11" x14ac:dyDescent="0.25">
      <c r="A29" s="5">
        <v>14</v>
      </c>
      <c r="B29" s="5">
        <v>700</v>
      </c>
      <c r="C29" s="5">
        <v>6951.92</v>
      </c>
      <c r="D29" s="5">
        <v>73.315600000000003</v>
      </c>
      <c r="E29" s="5" t="s">
        <v>280</v>
      </c>
      <c r="F29" s="2">
        <v>6395.16</v>
      </c>
      <c r="G29" s="2">
        <v>79.698400000000007</v>
      </c>
      <c r="H29" s="2" t="s">
        <v>612</v>
      </c>
      <c r="I29" s="7">
        <v>28</v>
      </c>
      <c r="J29" s="6">
        <f t="shared" si="0"/>
        <v>556.76000000000022</v>
      </c>
      <c r="K29" s="6">
        <f t="shared" si="1"/>
        <v>-6.3828000000000031</v>
      </c>
    </row>
    <row r="30" spans="1:11" x14ac:dyDescent="0.25">
      <c r="A30" s="5">
        <v>14</v>
      </c>
      <c r="B30" s="5">
        <v>750</v>
      </c>
      <c r="C30" s="5">
        <v>7701.43</v>
      </c>
      <c r="D30" s="5">
        <v>70.907600000000002</v>
      </c>
      <c r="E30" s="5" t="s">
        <v>282</v>
      </c>
      <c r="F30" s="2">
        <v>6946.88</v>
      </c>
      <c r="G30" s="2">
        <v>78.609399999999994</v>
      </c>
      <c r="H30" s="2" t="s">
        <v>613</v>
      </c>
      <c r="I30" s="7">
        <v>29</v>
      </c>
      <c r="J30" s="6">
        <f t="shared" si="0"/>
        <v>754.55000000000018</v>
      </c>
      <c r="K30" s="6">
        <f t="shared" si="1"/>
        <v>-7.7017999999999915</v>
      </c>
    </row>
    <row r="31" spans="1:11" x14ac:dyDescent="0.25">
      <c r="A31" s="5">
        <v>14</v>
      </c>
      <c r="B31" s="5">
        <v>800</v>
      </c>
      <c r="C31" s="5">
        <v>8290.66</v>
      </c>
      <c r="D31" s="5">
        <v>70.259299999999996</v>
      </c>
      <c r="E31" s="5" t="s">
        <v>284</v>
      </c>
      <c r="F31" s="2">
        <v>7531.69</v>
      </c>
      <c r="G31" s="2">
        <v>77.339299999999994</v>
      </c>
      <c r="H31" s="2" t="s">
        <v>614</v>
      </c>
      <c r="I31" s="7">
        <v>30</v>
      </c>
      <c r="J31" s="6">
        <f t="shared" si="0"/>
        <v>758.97000000000025</v>
      </c>
      <c r="K31" s="6">
        <f t="shared" si="1"/>
        <v>-7.0799999999999983</v>
      </c>
    </row>
    <row r="32" spans="1:11" x14ac:dyDescent="0.25">
      <c r="A32" s="5">
        <v>14</v>
      </c>
      <c r="B32" s="5">
        <v>850</v>
      </c>
      <c r="C32" s="5">
        <v>8968.02</v>
      </c>
      <c r="D32" s="5">
        <v>69.012100000000004</v>
      </c>
      <c r="E32" s="5" t="s">
        <v>285</v>
      </c>
      <c r="F32" s="2">
        <v>8184.99</v>
      </c>
      <c r="G32" s="2">
        <v>75.6143</v>
      </c>
      <c r="H32" s="2" t="s">
        <v>615</v>
      </c>
      <c r="I32" s="7">
        <v>31</v>
      </c>
      <c r="J32" s="6">
        <f t="shared" si="0"/>
        <v>783.03000000000065</v>
      </c>
      <c r="K32" s="6">
        <f t="shared" si="1"/>
        <v>-6.6021999999999963</v>
      </c>
    </row>
    <row r="33" spans="1:11" x14ac:dyDescent="0.25">
      <c r="A33" s="5">
        <v>14</v>
      </c>
      <c r="B33" s="5">
        <v>900</v>
      </c>
      <c r="C33" s="5">
        <v>9481.59</v>
      </c>
      <c r="D33" s="5">
        <v>69.113699999999994</v>
      </c>
      <c r="E33" s="5" t="s">
        <v>287</v>
      </c>
      <c r="F33" s="2">
        <v>8930.06</v>
      </c>
      <c r="G33" s="2">
        <v>73.382300000000001</v>
      </c>
      <c r="H33" s="2" t="s">
        <v>616</v>
      </c>
      <c r="I33" s="7">
        <v>32</v>
      </c>
      <c r="J33" s="6">
        <f t="shared" si="0"/>
        <v>551.53000000000065</v>
      </c>
      <c r="K33" s="6">
        <f t="shared" si="1"/>
        <v>-4.2686000000000064</v>
      </c>
    </row>
    <row r="34" spans="1:11" x14ac:dyDescent="0.25">
      <c r="A34" s="5">
        <v>14</v>
      </c>
      <c r="B34" s="5">
        <v>950</v>
      </c>
      <c r="C34" s="5">
        <v>10067.81</v>
      </c>
      <c r="D34" s="5">
        <v>68.705500000000001</v>
      </c>
      <c r="E34" s="5" t="s">
        <v>263</v>
      </c>
      <c r="F34" s="2">
        <v>9822.17</v>
      </c>
      <c r="G34" s="2">
        <v>70.423699999999997</v>
      </c>
      <c r="H34" s="2" t="s">
        <v>617</v>
      </c>
      <c r="I34" s="7">
        <v>33</v>
      </c>
      <c r="J34" s="6">
        <f t="shared" ref="J34:J65" si="2">C34-F34</f>
        <v>245.63999999999942</v>
      </c>
      <c r="K34" s="6">
        <f t="shared" ref="K34:K65" si="3">D34-G34</f>
        <v>-1.718199999999996</v>
      </c>
    </row>
    <row r="35" spans="1:11" x14ac:dyDescent="0.25">
      <c r="A35" s="5">
        <v>14</v>
      </c>
      <c r="B35" s="5">
        <v>1000</v>
      </c>
      <c r="C35" s="5">
        <v>11589.8</v>
      </c>
      <c r="D35" s="5">
        <v>62.824199999999998</v>
      </c>
      <c r="E35" s="5" t="s">
        <v>41</v>
      </c>
      <c r="F35" s="2">
        <v>11589.8</v>
      </c>
      <c r="G35" s="2">
        <v>62.824199999999998</v>
      </c>
      <c r="H35" s="2" t="s">
        <v>41</v>
      </c>
      <c r="I35" s="7">
        <v>34</v>
      </c>
      <c r="J35" s="6">
        <f t="shared" si="2"/>
        <v>0</v>
      </c>
      <c r="K35" s="6">
        <f t="shared" si="3"/>
        <v>0</v>
      </c>
    </row>
    <row r="36" spans="1:11" x14ac:dyDescent="0.25">
      <c r="A36" s="5">
        <v>15</v>
      </c>
      <c r="B36" s="5">
        <v>200</v>
      </c>
      <c r="C36" s="5">
        <v>1568.99</v>
      </c>
      <c r="D36" s="5">
        <v>86.626300000000001</v>
      </c>
      <c r="E36" s="5" t="s">
        <v>236</v>
      </c>
      <c r="F36" s="2">
        <v>1566.33</v>
      </c>
      <c r="G36" s="2">
        <v>86.773399999999995</v>
      </c>
      <c r="H36" s="2" t="s">
        <v>352</v>
      </c>
      <c r="I36" s="7">
        <v>35</v>
      </c>
      <c r="J36" s="6">
        <f t="shared" si="2"/>
        <v>2.6600000000000819</v>
      </c>
      <c r="K36" s="6">
        <f t="shared" si="3"/>
        <v>-0.14709999999999468</v>
      </c>
    </row>
    <row r="37" spans="1:11" x14ac:dyDescent="0.25">
      <c r="A37" s="5">
        <v>15</v>
      </c>
      <c r="B37" s="5">
        <v>250</v>
      </c>
      <c r="C37" s="5">
        <v>1966.7</v>
      </c>
      <c r="D37" s="5">
        <v>86.3857</v>
      </c>
      <c r="E37" s="5" t="s">
        <v>237</v>
      </c>
      <c r="F37" s="2">
        <v>1963.39</v>
      </c>
      <c r="G37" s="2">
        <v>86.531300000000002</v>
      </c>
      <c r="H37" s="2" t="s">
        <v>589</v>
      </c>
      <c r="I37" s="7">
        <v>36</v>
      </c>
      <c r="J37" s="6">
        <f t="shared" si="2"/>
        <v>3.3099999999999454</v>
      </c>
      <c r="K37" s="6">
        <f t="shared" si="3"/>
        <v>-0.14560000000000173</v>
      </c>
    </row>
    <row r="38" spans="1:11" x14ac:dyDescent="0.25">
      <c r="A38" s="5">
        <v>15</v>
      </c>
      <c r="B38" s="5">
        <v>300</v>
      </c>
      <c r="C38" s="5">
        <v>2366.98</v>
      </c>
      <c r="D38" s="5">
        <v>86.132400000000004</v>
      </c>
      <c r="E38" s="5" t="s">
        <v>238</v>
      </c>
      <c r="F38" s="2">
        <v>2366.69</v>
      </c>
      <c r="G38" s="2">
        <v>86.142899999999997</v>
      </c>
      <c r="H38" s="2" t="s">
        <v>439</v>
      </c>
      <c r="I38" s="7">
        <v>37</v>
      </c>
      <c r="J38" s="6">
        <f t="shared" si="2"/>
        <v>0.28999999999996362</v>
      </c>
      <c r="K38" s="6">
        <f t="shared" si="3"/>
        <v>-1.0499999999993292E-2</v>
      </c>
    </row>
    <row r="39" spans="1:11" x14ac:dyDescent="0.25">
      <c r="A39" s="5">
        <v>15</v>
      </c>
      <c r="B39" s="5">
        <v>350</v>
      </c>
      <c r="C39" s="5">
        <v>2787.87</v>
      </c>
      <c r="D39" s="5">
        <v>85.316900000000004</v>
      </c>
      <c r="E39" s="5" t="s">
        <v>240</v>
      </c>
      <c r="F39" s="2">
        <v>2775.7</v>
      </c>
      <c r="G39" s="2">
        <v>85.691000000000003</v>
      </c>
      <c r="H39" s="2" t="s">
        <v>590</v>
      </c>
      <c r="I39" s="7">
        <v>38</v>
      </c>
      <c r="J39" s="6">
        <f t="shared" si="2"/>
        <v>12.170000000000073</v>
      </c>
      <c r="K39" s="6">
        <f t="shared" si="3"/>
        <v>-0.37409999999999854</v>
      </c>
    </row>
    <row r="40" spans="1:11" x14ac:dyDescent="0.25">
      <c r="A40" s="5">
        <v>15</v>
      </c>
      <c r="B40" s="5">
        <v>400</v>
      </c>
      <c r="C40" s="5">
        <v>3205.95</v>
      </c>
      <c r="D40" s="5">
        <v>84.789699999999996</v>
      </c>
      <c r="E40" s="5" t="s">
        <v>242</v>
      </c>
      <c r="F40" s="2">
        <v>3183.59</v>
      </c>
      <c r="G40" s="2">
        <v>85.385199999999998</v>
      </c>
      <c r="H40" s="2" t="s">
        <v>591</v>
      </c>
      <c r="I40" s="7">
        <v>39</v>
      </c>
      <c r="J40" s="6">
        <f t="shared" si="2"/>
        <v>22.359999999999673</v>
      </c>
      <c r="K40" s="6">
        <f t="shared" si="3"/>
        <v>-0.59550000000000125</v>
      </c>
    </row>
    <row r="41" spans="1:11" x14ac:dyDescent="0.25">
      <c r="A41" s="5">
        <v>15</v>
      </c>
      <c r="B41" s="5">
        <v>450</v>
      </c>
      <c r="C41" s="5">
        <v>3614.05</v>
      </c>
      <c r="D41" s="5">
        <v>84.617099999999994</v>
      </c>
      <c r="E41" s="5" t="s">
        <v>244</v>
      </c>
      <c r="F41" s="2">
        <v>3605.16</v>
      </c>
      <c r="G41" s="2">
        <v>84.825699999999998</v>
      </c>
      <c r="H41" s="2" t="s">
        <v>592</v>
      </c>
      <c r="I41" s="7">
        <v>40</v>
      </c>
      <c r="J41" s="6">
        <f t="shared" si="2"/>
        <v>8.8900000000003274</v>
      </c>
      <c r="K41" s="6">
        <f t="shared" si="3"/>
        <v>-0.20860000000000412</v>
      </c>
    </row>
    <row r="42" spans="1:11" x14ac:dyDescent="0.25">
      <c r="A42" s="5">
        <v>15</v>
      </c>
      <c r="B42" s="5">
        <v>500</v>
      </c>
      <c r="C42" s="5">
        <v>4034.87</v>
      </c>
      <c r="D42" s="5">
        <v>84.213200000000001</v>
      </c>
      <c r="E42" s="5" t="s">
        <v>246</v>
      </c>
      <c r="F42" s="2">
        <v>4026.96</v>
      </c>
      <c r="G42" s="2">
        <v>84.378600000000006</v>
      </c>
      <c r="H42" s="2" t="s">
        <v>593</v>
      </c>
      <c r="I42" s="7">
        <v>41</v>
      </c>
      <c r="J42" s="6">
        <f t="shared" si="2"/>
        <v>7.9099999999998545</v>
      </c>
      <c r="K42" s="6">
        <f t="shared" si="3"/>
        <v>-0.16540000000000532</v>
      </c>
    </row>
    <row r="43" spans="1:11" x14ac:dyDescent="0.25">
      <c r="A43" s="5">
        <v>15</v>
      </c>
      <c r="B43" s="5">
        <v>550</v>
      </c>
      <c r="C43" s="5">
        <v>4465.6499999999996</v>
      </c>
      <c r="D43" s="5">
        <v>83.698499999999996</v>
      </c>
      <c r="E43" s="5" t="s">
        <v>248</v>
      </c>
      <c r="F43" s="2">
        <v>4447.16</v>
      </c>
      <c r="G43" s="2">
        <v>84.046499999999995</v>
      </c>
      <c r="H43" s="2" t="s">
        <v>594</v>
      </c>
      <c r="I43" s="7">
        <v>42</v>
      </c>
      <c r="J43" s="6">
        <f t="shared" si="2"/>
        <v>18.489999999999782</v>
      </c>
      <c r="K43" s="6">
        <f t="shared" si="3"/>
        <v>-0.34799999999999898</v>
      </c>
    </row>
    <row r="44" spans="1:11" x14ac:dyDescent="0.25">
      <c r="A44" s="5">
        <v>15</v>
      </c>
      <c r="B44" s="5">
        <v>600</v>
      </c>
      <c r="C44" s="5">
        <v>4901.22</v>
      </c>
      <c r="D44" s="5">
        <v>83.192999999999998</v>
      </c>
      <c r="E44" s="5" t="s">
        <v>250</v>
      </c>
      <c r="F44" s="2">
        <v>4877.6499999999996</v>
      </c>
      <c r="G44" s="2">
        <v>83.594999999999999</v>
      </c>
      <c r="H44" s="2" t="s">
        <v>595</v>
      </c>
      <c r="I44" s="7">
        <v>43</v>
      </c>
      <c r="J44" s="6">
        <f t="shared" si="2"/>
        <v>23.570000000000618</v>
      </c>
      <c r="K44" s="6">
        <f t="shared" si="3"/>
        <v>-0.40200000000000102</v>
      </c>
    </row>
    <row r="45" spans="1:11" x14ac:dyDescent="0.25">
      <c r="A45" s="5">
        <v>15</v>
      </c>
      <c r="B45" s="5">
        <v>650</v>
      </c>
      <c r="C45" s="5">
        <v>5408.02</v>
      </c>
      <c r="D45" s="5">
        <v>81.6798</v>
      </c>
      <c r="E45" s="5" t="s">
        <v>252</v>
      </c>
      <c r="F45" s="2">
        <v>5312.78</v>
      </c>
      <c r="G45" s="2">
        <v>83.144099999999995</v>
      </c>
      <c r="H45" s="2" t="s">
        <v>596</v>
      </c>
      <c r="I45" s="7">
        <v>44</v>
      </c>
      <c r="J45" s="6">
        <f t="shared" si="2"/>
        <v>95.240000000000691</v>
      </c>
      <c r="K45" s="6">
        <f t="shared" si="3"/>
        <v>-1.4642999999999944</v>
      </c>
    </row>
    <row r="46" spans="1:11" x14ac:dyDescent="0.25">
      <c r="A46" s="5">
        <v>15</v>
      </c>
      <c r="B46" s="5">
        <v>700</v>
      </c>
      <c r="C46" s="5">
        <v>6122.67</v>
      </c>
      <c r="D46" s="5">
        <v>77.695700000000002</v>
      </c>
      <c r="E46" s="5" t="s">
        <v>254</v>
      </c>
      <c r="F46" s="2">
        <v>5755.08</v>
      </c>
      <c r="G46" s="2">
        <v>82.658299999999997</v>
      </c>
      <c r="H46" s="2" t="s">
        <v>597</v>
      </c>
      <c r="I46" s="7">
        <v>45</v>
      </c>
      <c r="J46" s="6">
        <f t="shared" si="2"/>
        <v>367.59000000000015</v>
      </c>
      <c r="K46" s="6">
        <f t="shared" si="3"/>
        <v>-4.9625999999999948</v>
      </c>
    </row>
    <row r="47" spans="1:11" x14ac:dyDescent="0.25">
      <c r="A47" s="5">
        <v>15</v>
      </c>
      <c r="B47" s="5">
        <v>750</v>
      </c>
      <c r="C47" s="5">
        <v>6591.96</v>
      </c>
      <c r="D47" s="5">
        <v>77.319000000000003</v>
      </c>
      <c r="E47" s="5" t="s">
        <v>256</v>
      </c>
      <c r="F47" s="2">
        <v>6222.31</v>
      </c>
      <c r="G47" s="2">
        <v>81.912300000000002</v>
      </c>
      <c r="H47" s="2" t="s">
        <v>598</v>
      </c>
      <c r="I47" s="7">
        <v>46</v>
      </c>
      <c r="J47" s="6">
        <f t="shared" si="2"/>
        <v>369.64999999999964</v>
      </c>
      <c r="K47" s="6">
        <f t="shared" si="3"/>
        <v>-4.5932999999999993</v>
      </c>
    </row>
    <row r="48" spans="1:11" x14ac:dyDescent="0.25">
      <c r="A48" s="5">
        <v>15</v>
      </c>
      <c r="B48" s="5">
        <v>800</v>
      </c>
      <c r="C48" s="5">
        <v>7162.42</v>
      </c>
      <c r="D48" s="5">
        <v>75.904899999999998</v>
      </c>
      <c r="E48" s="5" t="s">
        <v>258</v>
      </c>
      <c r="F48" s="2">
        <v>6717.9</v>
      </c>
      <c r="G48" s="2">
        <v>80.927499999999995</v>
      </c>
      <c r="H48" s="2" t="s">
        <v>599</v>
      </c>
      <c r="I48" s="7">
        <v>47</v>
      </c>
      <c r="J48" s="6">
        <f t="shared" si="2"/>
        <v>444.52000000000044</v>
      </c>
      <c r="K48" s="6">
        <f t="shared" si="3"/>
        <v>-5.0225999999999971</v>
      </c>
    </row>
    <row r="49" spans="1:11" x14ac:dyDescent="0.25">
      <c r="A49" s="5">
        <v>15</v>
      </c>
      <c r="B49" s="5">
        <v>850</v>
      </c>
      <c r="C49" s="5">
        <v>7694.38</v>
      </c>
      <c r="D49" s="5">
        <v>75.0732</v>
      </c>
      <c r="E49" s="5" t="s">
        <v>259</v>
      </c>
      <c r="F49" s="2">
        <v>7260.45</v>
      </c>
      <c r="G49" s="2">
        <v>79.560100000000006</v>
      </c>
      <c r="H49" s="2" t="s">
        <v>600</v>
      </c>
      <c r="I49" s="7">
        <v>48</v>
      </c>
      <c r="J49" s="6">
        <f t="shared" si="2"/>
        <v>433.93000000000029</v>
      </c>
      <c r="K49" s="6">
        <f t="shared" si="3"/>
        <v>-4.4869000000000057</v>
      </c>
    </row>
    <row r="50" spans="1:11" x14ac:dyDescent="0.25">
      <c r="A50" s="5">
        <v>15</v>
      </c>
      <c r="B50" s="5">
        <v>900</v>
      </c>
      <c r="C50" s="5">
        <v>8197.26</v>
      </c>
      <c r="D50" s="5">
        <v>74.612799999999993</v>
      </c>
      <c r="E50" s="5" t="s">
        <v>261</v>
      </c>
      <c r="F50" s="2">
        <v>7869.67</v>
      </c>
      <c r="G50" s="2">
        <v>77.718699999999998</v>
      </c>
      <c r="H50" s="2" t="s">
        <v>601</v>
      </c>
      <c r="I50" s="7">
        <v>49</v>
      </c>
      <c r="J50" s="6">
        <f t="shared" si="2"/>
        <v>327.59000000000015</v>
      </c>
      <c r="K50" s="6">
        <f t="shared" si="3"/>
        <v>-3.1059000000000054</v>
      </c>
    </row>
    <row r="51" spans="1:11" x14ac:dyDescent="0.25">
      <c r="A51" s="5">
        <v>15</v>
      </c>
      <c r="B51" s="5">
        <v>950</v>
      </c>
      <c r="C51" s="5">
        <v>8733.08</v>
      </c>
      <c r="D51" s="5">
        <v>73.925799999999995</v>
      </c>
      <c r="E51" s="5" t="s">
        <v>263</v>
      </c>
      <c r="F51" s="2">
        <v>8578.76</v>
      </c>
      <c r="G51" s="2">
        <v>75.255600000000001</v>
      </c>
      <c r="H51" s="2" t="s">
        <v>602</v>
      </c>
      <c r="I51" s="7">
        <v>50</v>
      </c>
      <c r="J51" s="6">
        <f t="shared" si="2"/>
        <v>154.31999999999971</v>
      </c>
      <c r="K51" s="6">
        <f t="shared" si="3"/>
        <v>-1.3298000000000059</v>
      </c>
    </row>
    <row r="52" spans="1:11" x14ac:dyDescent="0.25">
      <c r="A52" s="5">
        <v>15</v>
      </c>
      <c r="B52" s="5">
        <v>1000</v>
      </c>
      <c r="C52" s="5">
        <v>9787.3700000000008</v>
      </c>
      <c r="D52" s="5">
        <v>69.434200000000004</v>
      </c>
      <c r="E52" s="5" t="s">
        <v>41</v>
      </c>
      <c r="F52" s="2">
        <v>9787.3700000000008</v>
      </c>
      <c r="G52" s="2">
        <v>69.434200000000004</v>
      </c>
      <c r="H52" s="2" t="s">
        <v>41</v>
      </c>
      <c r="I52" s="7">
        <v>51</v>
      </c>
      <c r="J52" s="6">
        <f t="shared" si="2"/>
        <v>0</v>
      </c>
      <c r="K52" s="6">
        <f t="shared" si="3"/>
        <v>0</v>
      </c>
    </row>
    <row r="53" spans="1:11" x14ac:dyDescent="0.25">
      <c r="A53" s="5">
        <v>16</v>
      </c>
      <c r="B53" s="5">
        <v>200</v>
      </c>
      <c r="C53" s="5">
        <v>1446.58</v>
      </c>
      <c r="D53" s="5">
        <v>88.084299999999999</v>
      </c>
      <c r="E53" s="5" t="s">
        <v>203</v>
      </c>
      <c r="F53" s="2">
        <v>1446.4</v>
      </c>
      <c r="G53" s="2">
        <v>88.095299999999995</v>
      </c>
      <c r="H53" s="2" t="s">
        <v>352</v>
      </c>
      <c r="I53" s="7">
        <v>52</v>
      </c>
      <c r="J53" s="6">
        <f t="shared" si="2"/>
        <v>0.17999999999983629</v>
      </c>
      <c r="K53" s="6">
        <f t="shared" si="3"/>
        <v>-1.099999999999568E-2</v>
      </c>
    </row>
    <row r="54" spans="1:11" x14ac:dyDescent="0.25">
      <c r="A54" s="5">
        <v>16</v>
      </c>
      <c r="B54" s="5">
        <v>250</v>
      </c>
      <c r="C54" s="5">
        <v>1815.09</v>
      </c>
      <c r="D54" s="5">
        <v>87.751199999999997</v>
      </c>
      <c r="E54" s="5" t="s">
        <v>205</v>
      </c>
      <c r="F54" s="2">
        <v>1815.07</v>
      </c>
      <c r="G54" s="2">
        <v>87.752099999999999</v>
      </c>
      <c r="H54" s="2" t="s">
        <v>574</v>
      </c>
      <c r="I54" s="7">
        <v>53</v>
      </c>
      <c r="J54" s="6">
        <f t="shared" si="2"/>
        <v>1.999999999998181E-2</v>
      </c>
      <c r="K54" s="6">
        <f t="shared" si="3"/>
        <v>-9.0000000000145519E-4</v>
      </c>
    </row>
    <row r="55" spans="1:11" x14ac:dyDescent="0.25">
      <c r="A55" s="5">
        <v>16</v>
      </c>
      <c r="B55" s="5">
        <v>300</v>
      </c>
      <c r="C55" s="5">
        <v>2193.89</v>
      </c>
      <c r="D55" s="5">
        <v>87.119900000000001</v>
      </c>
      <c r="E55" s="5" t="s">
        <v>207</v>
      </c>
      <c r="F55" s="2">
        <v>2190.35</v>
      </c>
      <c r="G55" s="2">
        <v>87.2607</v>
      </c>
      <c r="H55" s="2" t="s">
        <v>575</v>
      </c>
      <c r="I55" s="7">
        <v>54</v>
      </c>
      <c r="J55" s="6">
        <f t="shared" si="2"/>
        <v>3.5399999999999636</v>
      </c>
      <c r="K55" s="6">
        <f t="shared" si="3"/>
        <v>-0.1407999999999987</v>
      </c>
    </row>
    <row r="56" spans="1:11" x14ac:dyDescent="0.25">
      <c r="A56" s="5">
        <v>16</v>
      </c>
      <c r="B56" s="5">
        <v>350</v>
      </c>
      <c r="C56" s="5">
        <v>2566.73</v>
      </c>
      <c r="D56" s="5">
        <v>86.875799999999998</v>
      </c>
      <c r="E56" s="5" t="s">
        <v>209</v>
      </c>
      <c r="F56" s="2">
        <v>2557.44</v>
      </c>
      <c r="G56" s="2">
        <v>87.191400000000002</v>
      </c>
      <c r="H56" s="2" t="s">
        <v>576</v>
      </c>
      <c r="I56" s="7">
        <v>55</v>
      </c>
      <c r="J56" s="6">
        <f t="shared" si="2"/>
        <v>9.2899999999999636</v>
      </c>
      <c r="K56" s="6">
        <f t="shared" si="3"/>
        <v>-0.31560000000000343</v>
      </c>
    </row>
    <row r="57" spans="1:11" x14ac:dyDescent="0.25">
      <c r="A57" s="5">
        <v>16</v>
      </c>
      <c r="B57" s="5">
        <v>400</v>
      </c>
      <c r="C57" s="5">
        <v>2934.02</v>
      </c>
      <c r="D57" s="5">
        <v>86.857600000000005</v>
      </c>
      <c r="E57" s="5" t="s">
        <v>211</v>
      </c>
      <c r="F57" s="2">
        <v>2926.46</v>
      </c>
      <c r="G57" s="2">
        <v>87.081999999999994</v>
      </c>
      <c r="H57" s="2" t="s">
        <v>577</v>
      </c>
      <c r="I57" s="7">
        <v>56</v>
      </c>
      <c r="J57" s="6">
        <f t="shared" si="2"/>
        <v>7.5599999999999454</v>
      </c>
      <c r="K57" s="6">
        <f t="shared" si="3"/>
        <v>-0.22439999999998861</v>
      </c>
    </row>
    <row r="58" spans="1:11" x14ac:dyDescent="0.25">
      <c r="A58" s="5">
        <v>16</v>
      </c>
      <c r="B58" s="5">
        <v>450</v>
      </c>
      <c r="C58" s="5">
        <v>3316.82</v>
      </c>
      <c r="D58" s="5">
        <v>86.437399999999997</v>
      </c>
      <c r="E58" s="5" t="s">
        <v>213</v>
      </c>
      <c r="F58" s="2">
        <v>3313.33</v>
      </c>
      <c r="G58" s="2">
        <v>86.528400000000005</v>
      </c>
      <c r="H58" s="2" t="s">
        <v>578</v>
      </c>
      <c r="I58" s="7">
        <v>57</v>
      </c>
      <c r="J58" s="6">
        <f t="shared" si="2"/>
        <v>3.4900000000002365</v>
      </c>
      <c r="K58" s="6">
        <f t="shared" si="3"/>
        <v>-9.1000000000008185E-2</v>
      </c>
    </row>
    <row r="59" spans="1:11" x14ac:dyDescent="0.25">
      <c r="A59" s="5">
        <v>16</v>
      </c>
      <c r="B59" s="5">
        <v>500</v>
      </c>
      <c r="C59" s="5">
        <v>3705.78</v>
      </c>
      <c r="D59" s="5">
        <v>85.960999999999999</v>
      </c>
      <c r="E59" s="5" t="s">
        <v>215</v>
      </c>
      <c r="F59" s="2">
        <v>3690.61</v>
      </c>
      <c r="G59" s="2">
        <v>86.314300000000003</v>
      </c>
      <c r="H59" s="2" t="s">
        <v>579</v>
      </c>
      <c r="I59" s="7">
        <v>58</v>
      </c>
      <c r="J59" s="6">
        <f t="shared" si="2"/>
        <v>15.170000000000073</v>
      </c>
      <c r="K59" s="6">
        <f t="shared" si="3"/>
        <v>-0.35330000000000439</v>
      </c>
    </row>
    <row r="60" spans="1:11" x14ac:dyDescent="0.25">
      <c r="A60" s="5">
        <v>16</v>
      </c>
      <c r="B60" s="5">
        <v>550</v>
      </c>
      <c r="C60" s="5">
        <v>4093.67</v>
      </c>
      <c r="D60" s="5">
        <v>85.597499999999997</v>
      </c>
      <c r="E60" s="5" t="s">
        <v>217</v>
      </c>
      <c r="F60" s="2">
        <v>4076.42</v>
      </c>
      <c r="G60" s="2">
        <v>85.959699999999998</v>
      </c>
      <c r="H60" s="2" t="s">
        <v>580</v>
      </c>
      <c r="I60" s="7">
        <v>59</v>
      </c>
      <c r="J60" s="6">
        <f t="shared" si="2"/>
        <v>17.25</v>
      </c>
      <c r="K60" s="6">
        <f t="shared" si="3"/>
        <v>-0.36220000000000141</v>
      </c>
    </row>
    <row r="61" spans="1:11" x14ac:dyDescent="0.25">
      <c r="A61" s="5">
        <v>16</v>
      </c>
      <c r="B61" s="5">
        <v>600</v>
      </c>
      <c r="C61" s="5">
        <v>4482.53</v>
      </c>
      <c r="D61" s="5">
        <v>85.278400000000005</v>
      </c>
      <c r="E61" s="5" t="s">
        <v>219</v>
      </c>
      <c r="F61" s="2">
        <v>4463.57</v>
      </c>
      <c r="G61" s="2">
        <v>85.640600000000006</v>
      </c>
      <c r="H61" s="2" t="s">
        <v>581</v>
      </c>
      <c r="I61" s="7">
        <v>60</v>
      </c>
      <c r="J61" s="6">
        <f t="shared" si="2"/>
        <v>18.960000000000036</v>
      </c>
      <c r="K61" s="6">
        <f t="shared" si="3"/>
        <v>-0.36220000000000141</v>
      </c>
    </row>
    <row r="62" spans="1:11" x14ac:dyDescent="0.25">
      <c r="A62" s="5">
        <v>16</v>
      </c>
      <c r="B62" s="5">
        <v>650</v>
      </c>
      <c r="C62" s="5">
        <v>4865.28</v>
      </c>
      <c r="D62" s="5">
        <v>85.117000000000004</v>
      </c>
      <c r="E62" s="5" t="s">
        <v>221</v>
      </c>
      <c r="F62" s="2">
        <v>4850.92</v>
      </c>
      <c r="G62" s="2">
        <v>85.369</v>
      </c>
      <c r="H62" s="2" t="s">
        <v>582</v>
      </c>
      <c r="I62" s="7">
        <v>61</v>
      </c>
      <c r="J62" s="6">
        <f t="shared" si="2"/>
        <v>14.359999999999673</v>
      </c>
      <c r="K62" s="6">
        <f t="shared" si="3"/>
        <v>-0.25199999999999534</v>
      </c>
    </row>
    <row r="63" spans="1:11" x14ac:dyDescent="0.25">
      <c r="A63" s="5">
        <v>16</v>
      </c>
      <c r="B63" s="5">
        <v>700</v>
      </c>
      <c r="C63" s="5">
        <v>5367.93</v>
      </c>
      <c r="D63" s="5">
        <v>83.081100000000006</v>
      </c>
      <c r="E63" s="5" t="s">
        <v>223</v>
      </c>
      <c r="F63" s="2">
        <v>5240.51</v>
      </c>
      <c r="G63" s="2">
        <v>85.101200000000006</v>
      </c>
      <c r="H63" s="2" t="s">
        <v>583</v>
      </c>
      <c r="I63" s="7">
        <v>62</v>
      </c>
      <c r="J63" s="6">
        <f t="shared" si="2"/>
        <v>127.42000000000007</v>
      </c>
      <c r="K63" s="6">
        <f t="shared" si="3"/>
        <v>-2.0200999999999993</v>
      </c>
    </row>
    <row r="64" spans="1:11" x14ac:dyDescent="0.25">
      <c r="A64" s="5">
        <v>16</v>
      </c>
      <c r="B64" s="5">
        <v>750</v>
      </c>
      <c r="C64" s="5">
        <v>5903.83</v>
      </c>
      <c r="D64" s="5">
        <v>80.935400000000001</v>
      </c>
      <c r="E64" s="5" t="s">
        <v>225</v>
      </c>
      <c r="F64" s="2">
        <v>5649.09</v>
      </c>
      <c r="G64" s="2">
        <v>84.585099999999997</v>
      </c>
      <c r="H64" s="2" t="s">
        <v>584</v>
      </c>
      <c r="I64" s="7">
        <v>63</v>
      </c>
      <c r="J64" s="6">
        <f t="shared" si="2"/>
        <v>254.73999999999978</v>
      </c>
      <c r="K64" s="6">
        <f t="shared" si="3"/>
        <v>-3.6496999999999957</v>
      </c>
    </row>
    <row r="65" spans="1:11" x14ac:dyDescent="0.25">
      <c r="A65" s="5">
        <v>16</v>
      </c>
      <c r="B65" s="5">
        <v>800</v>
      </c>
      <c r="C65" s="5">
        <v>6353.02</v>
      </c>
      <c r="D65" s="5">
        <v>80.227000000000004</v>
      </c>
      <c r="E65" s="5" t="s">
        <v>227</v>
      </c>
      <c r="F65" s="2">
        <v>6079.62</v>
      </c>
      <c r="G65" s="2">
        <v>83.834800000000001</v>
      </c>
      <c r="H65" s="2" t="s">
        <v>585</v>
      </c>
      <c r="I65" s="7">
        <v>64</v>
      </c>
      <c r="J65" s="6">
        <f t="shared" si="2"/>
        <v>273.40000000000055</v>
      </c>
      <c r="K65" s="6">
        <f t="shared" si="3"/>
        <v>-3.6077999999999975</v>
      </c>
    </row>
    <row r="66" spans="1:11" x14ac:dyDescent="0.25">
      <c r="A66" s="5">
        <v>16</v>
      </c>
      <c r="B66" s="5">
        <v>850</v>
      </c>
      <c r="C66" s="5">
        <v>6822.27</v>
      </c>
      <c r="D66" s="5">
        <v>79.378200000000007</v>
      </c>
      <c r="E66" s="5" t="s">
        <v>229</v>
      </c>
      <c r="F66" s="2">
        <v>6537.44</v>
      </c>
      <c r="G66" s="2">
        <v>82.836600000000004</v>
      </c>
      <c r="H66" s="2" t="s">
        <v>586</v>
      </c>
      <c r="I66" s="7">
        <v>65</v>
      </c>
      <c r="J66" s="6">
        <f t="shared" ref="J66:J97" si="4">C66-F66</f>
        <v>284.83000000000084</v>
      </c>
      <c r="K66" s="6">
        <f t="shared" ref="K66:K97" si="5">D66-G66</f>
        <v>-3.4583999999999975</v>
      </c>
    </row>
    <row r="67" spans="1:11" x14ac:dyDescent="0.25">
      <c r="A67" s="5">
        <v>16</v>
      </c>
      <c r="B67" s="5">
        <v>900</v>
      </c>
      <c r="C67" s="5">
        <v>7243.87</v>
      </c>
      <c r="D67" s="5">
        <v>79.155799999999999</v>
      </c>
      <c r="E67" s="5" t="s">
        <v>231</v>
      </c>
      <c r="F67" s="2">
        <v>7038.86</v>
      </c>
      <c r="G67" s="2">
        <v>81.461299999999994</v>
      </c>
      <c r="H67" s="2" t="s">
        <v>587</v>
      </c>
      <c r="I67" s="7">
        <v>66</v>
      </c>
      <c r="J67" s="6">
        <f t="shared" si="4"/>
        <v>205.01000000000022</v>
      </c>
      <c r="K67" s="6">
        <f t="shared" si="5"/>
        <v>-2.305499999999995</v>
      </c>
    </row>
    <row r="68" spans="1:11" x14ac:dyDescent="0.25">
      <c r="A68" s="5">
        <v>16</v>
      </c>
      <c r="B68" s="5">
        <v>950</v>
      </c>
      <c r="C68" s="5">
        <v>7690.3</v>
      </c>
      <c r="D68" s="5">
        <v>78.703000000000003</v>
      </c>
      <c r="E68" s="5" t="s">
        <v>233</v>
      </c>
      <c r="F68" s="2">
        <v>7603.43</v>
      </c>
      <c r="G68" s="2">
        <v>79.602199999999996</v>
      </c>
      <c r="H68" s="2" t="s">
        <v>588</v>
      </c>
      <c r="I68" s="7">
        <v>67</v>
      </c>
      <c r="J68" s="6">
        <f t="shared" si="4"/>
        <v>86.869999999999891</v>
      </c>
      <c r="K68" s="6">
        <f t="shared" si="5"/>
        <v>-0.89919999999999334</v>
      </c>
    </row>
    <row r="69" spans="1:11" x14ac:dyDescent="0.25">
      <c r="A69" s="5">
        <v>16</v>
      </c>
      <c r="B69" s="5">
        <v>1000</v>
      </c>
      <c r="C69" s="5">
        <v>8444.36</v>
      </c>
      <c r="D69" s="5">
        <v>75.447400000000002</v>
      </c>
      <c r="E69" s="5" t="s">
        <v>41</v>
      </c>
      <c r="F69" s="2">
        <v>8444.36</v>
      </c>
      <c r="G69" s="2">
        <v>75.447400000000002</v>
      </c>
      <c r="H69" s="2" t="s">
        <v>41</v>
      </c>
      <c r="I69" s="7">
        <v>68</v>
      </c>
      <c r="J69" s="6">
        <f t="shared" si="4"/>
        <v>0</v>
      </c>
      <c r="K69" s="6">
        <f t="shared" si="5"/>
        <v>0</v>
      </c>
    </row>
    <row r="70" spans="1:11" x14ac:dyDescent="0.25">
      <c r="A70" s="5">
        <v>17</v>
      </c>
      <c r="B70" s="5">
        <v>200</v>
      </c>
      <c r="C70" s="5">
        <v>1347.99</v>
      </c>
      <c r="D70" s="5">
        <v>88.966300000000004</v>
      </c>
      <c r="E70" s="5" t="s">
        <v>10</v>
      </c>
      <c r="F70" s="2">
        <v>1347.06</v>
      </c>
      <c r="G70" s="2">
        <v>89.027699999999996</v>
      </c>
      <c r="H70" s="2" t="s">
        <v>352</v>
      </c>
      <c r="I70" s="7">
        <v>69</v>
      </c>
      <c r="J70" s="6">
        <f t="shared" si="4"/>
        <v>0.93000000000006366</v>
      </c>
      <c r="K70" s="6">
        <f t="shared" si="5"/>
        <v>-6.1399999999991905E-2</v>
      </c>
    </row>
    <row r="71" spans="1:11" x14ac:dyDescent="0.25">
      <c r="A71" s="5">
        <v>17</v>
      </c>
      <c r="B71" s="5">
        <v>250</v>
      </c>
      <c r="C71" s="5">
        <v>1690.94</v>
      </c>
      <c r="D71" s="5">
        <v>88.653099999999995</v>
      </c>
      <c r="E71" s="5" t="s">
        <v>12</v>
      </c>
      <c r="F71" s="2">
        <v>1689.92</v>
      </c>
      <c r="G71" s="2">
        <v>88.706599999999995</v>
      </c>
      <c r="H71" s="2" t="s">
        <v>482</v>
      </c>
      <c r="I71" s="7">
        <v>70</v>
      </c>
      <c r="J71" s="6">
        <f t="shared" si="4"/>
        <v>1.0199999999999818</v>
      </c>
      <c r="K71" s="6">
        <f t="shared" si="5"/>
        <v>-5.3499999999999659E-2</v>
      </c>
    </row>
    <row r="72" spans="1:11" x14ac:dyDescent="0.25">
      <c r="A72" s="5">
        <v>17</v>
      </c>
      <c r="B72" s="5">
        <v>300</v>
      </c>
      <c r="C72" s="5">
        <v>2025.92</v>
      </c>
      <c r="D72" s="5">
        <v>88.793499999999995</v>
      </c>
      <c r="E72" s="5" t="s">
        <v>14</v>
      </c>
      <c r="F72" s="2">
        <v>2023</v>
      </c>
      <c r="G72" s="2">
        <v>88.921599999999998</v>
      </c>
      <c r="H72" s="2" t="s">
        <v>483</v>
      </c>
      <c r="I72" s="7">
        <v>71</v>
      </c>
      <c r="J72" s="6">
        <f t="shared" si="4"/>
        <v>2.9200000000000728</v>
      </c>
      <c r="K72" s="6">
        <f t="shared" si="5"/>
        <v>-0.12810000000000343</v>
      </c>
    </row>
    <row r="73" spans="1:11" x14ac:dyDescent="0.25">
      <c r="A73" s="5">
        <v>17</v>
      </c>
      <c r="B73" s="5">
        <v>350</v>
      </c>
      <c r="C73" s="5">
        <v>2365.3200000000002</v>
      </c>
      <c r="D73" s="5">
        <v>88.727900000000005</v>
      </c>
      <c r="E73" s="5" t="s">
        <v>16</v>
      </c>
      <c r="F73" s="2">
        <v>2364.6999999999998</v>
      </c>
      <c r="G73" s="2">
        <v>88.751199999999997</v>
      </c>
      <c r="H73" s="2" t="s">
        <v>484</v>
      </c>
      <c r="I73" s="7">
        <v>72</v>
      </c>
      <c r="J73" s="6">
        <f t="shared" si="4"/>
        <v>0.62000000000034561</v>
      </c>
      <c r="K73" s="6">
        <f t="shared" si="5"/>
        <v>-2.3299999999991883E-2</v>
      </c>
    </row>
    <row r="74" spans="1:11" x14ac:dyDescent="0.25">
      <c r="A74" s="5">
        <v>17</v>
      </c>
      <c r="B74" s="5">
        <v>400</v>
      </c>
      <c r="C74" s="5">
        <v>2713.5</v>
      </c>
      <c r="D74" s="5">
        <v>88.391900000000007</v>
      </c>
      <c r="E74" s="5" t="s">
        <v>18</v>
      </c>
      <c r="F74" s="2">
        <v>2712.95</v>
      </c>
      <c r="G74" s="2">
        <v>88.409800000000004</v>
      </c>
      <c r="H74" s="2" t="s">
        <v>485</v>
      </c>
      <c r="I74" s="7">
        <v>73</v>
      </c>
      <c r="J74" s="6">
        <f t="shared" si="4"/>
        <v>0.5500000000001819</v>
      </c>
      <c r="K74" s="6">
        <f t="shared" si="5"/>
        <v>-1.7899999999997362E-2</v>
      </c>
    </row>
    <row r="75" spans="1:11" x14ac:dyDescent="0.25">
      <c r="A75" s="5">
        <v>17</v>
      </c>
      <c r="B75" s="5">
        <v>450</v>
      </c>
      <c r="C75" s="5">
        <v>3067.55</v>
      </c>
      <c r="D75" s="5">
        <v>87.9636</v>
      </c>
      <c r="E75" s="5" t="s">
        <v>20</v>
      </c>
      <c r="F75" s="2">
        <v>3060.85</v>
      </c>
      <c r="G75" s="2">
        <v>88.156099999999995</v>
      </c>
      <c r="H75" s="2" t="s">
        <v>486</v>
      </c>
      <c r="I75" s="7">
        <v>74</v>
      </c>
      <c r="J75" s="6">
        <f t="shared" si="4"/>
        <v>6.7000000000002728</v>
      </c>
      <c r="K75" s="6">
        <f t="shared" si="5"/>
        <v>-0.19249999999999545</v>
      </c>
    </row>
    <row r="76" spans="1:11" x14ac:dyDescent="0.25">
      <c r="A76" s="5">
        <v>17</v>
      </c>
      <c r="B76" s="5">
        <v>500</v>
      </c>
      <c r="C76" s="5">
        <v>3414.71</v>
      </c>
      <c r="D76" s="5">
        <v>87.800799999999995</v>
      </c>
      <c r="E76" s="5" t="s">
        <v>22</v>
      </c>
      <c r="F76" s="2">
        <v>3407.57</v>
      </c>
      <c r="G76" s="2">
        <v>87.984700000000004</v>
      </c>
      <c r="H76" s="2" t="s">
        <v>487</v>
      </c>
      <c r="I76" s="7">
        <v>75</v>
      </c>
      <c r="J76" s="6">
        <f t="shared" si="4"/>
        <v>7.1399999999998727</v>
      </c>
      <c r="K76" s="6">
        <f t="shared" si="5"/>
        <v>-0.18390000000000839</v>
      </c>
    </row>
    <row r="77" spans="1:11" x14ac:dyDescent="0.25">
      <c r="A77" s="5">
        <v>17</v>
      </c>
      <c r="B77" s="5">
        <v>550</v>
      </c>
      <c r="C77" s="5">
        <v>3760.77</v>
      </c>
      <c r="D77" s="5">
        <v>87.693600000000004</v>
      </c>
      <c r="E77" s="5" t="s">
        <v>24</v>
      </c>
      <c r="F77" s="2">
        <v>3759.04</v>
      </c>
      <c r="G77" s="2">
        <v>87.733999999999995</v>
      </c>
      <c r="H77" s="2" t="s">
        <v>488</v>
      </c>
      <c r="I77" s="7">
        <v>76</v>
      </c>
      <c r="J77" s="6">
        <f t="shared" si="4"/>
        <v>1.7300000000000182</v>
      </c>
      <c r="K77" s="6">
        <f t="shared" si="5"/>
        <v>-4.039999999999111E-2</v>
      </c>
    </row>
    <row r="78" spans="1:11" x14ac:dyDescent="0.25">
      <c r="A78" s="5">
        <v>17</v>
      </c>
      <c r="B78" s="5">
        <v>600</v>
      </c>
      <c r="C78" s="5">
        <v>4113.05</v>
      </c>
      <c r="D78" s="5">
        <v>87.472099999999998</v>
      </c>
      <c r="E78" s="5" t="s">
        <v>26</v>
      </c>
      <c r="F78" s="2">
        <v>4112.6400000000003</v>
      </c>
      <c r="G78" s="2">
        <v>87.480800000000002</v>
      </c>
      <c r="H78" s="2" t="s">
        <v>489</v>
      </c>
      <c r="I78" s="7">
        <v>77</v>
      </c>
      <c r="J78" s="6">
        <f t="shared" si="4"/>
        <v>0.40999999999985448</v>
      </c>
      <c r="K78" s="6">
        <f t="shared" si="5"/>
        <v>-8.7000000000045929E-3</v>
      </c>
    </row>
    <row r="79" spans="1:11" x14ac:dyDescent="0.25">
      <c r="A79" s="5">
        <v>17</v>
      </c>
      <c r="B79" s="5">
        <v>650</v>
      </c>
      <c r="C79" s="5">
        <v>4474.92</v>
      </c>
      <c r="D79" s="5">
        <v>87.098399999999998</v>
      </c>
      <c r="E79" s="5" t="s">
        <v>28</v>
      </c>
      <c r="F79" s="2">
        <v>4464.3999999999996</v>
      </c>
      <c r="G79" s="2">
        <v>87.303600000000003</v>
      </c>
      <c r="H79" s="2" t="s">
        <v>490</v>
      </c>
      <c r="I79" s="7">
        <v>78</v>
      </c>
      <c r="J79" s="6">
        <f t="shared" si="4"/>
        <v>10.520000000000437</v>
      </c>
      <c r="K79" s="6">
        <f t="shared" si="5"/>
        <v>-0.20520000000000493</v>
      </c>
    </row>
    <row r="80" spans="1:11" x14ac:dyDescent="0.25">
      <c r="A80" s="5">
        <v>17</v>
      </c>
      <c r="B80" s="5">
        <v>700</v>
      </c>
      <c r="C80" s="5">
        <v>4831.42</v>
      </c>
      <c r="D80" s="5">
        <v>86.877099999999999</v>
      </c>
      <c r="E80" s="5" t="s">
        <v>30</v>
      </c>
      <c r="F80" s="2">
        <v>4819.04</v>
      </c>
      <c r="G80" s="2">
        <v>87.100300000000004</v>
      </c>
      <c r="H80" s="2" t="s">
        <v>491</v>
      </c>
      <c r="I80" s="7">
        <v>79</v>
      </c>
      <c r="J80" s="6">
        <f t="shared" si="4"/>
        <v>12.380000000000109</v>
      </c>
      <c r="K80" s="6">
        <f t="shared" si="5"/>
        <v>-0.22320000000000562</v>
      </c>
    </row>
    <row r="81" spans="1:11" x14ac:dyDescent="0.25">
      <c r="A81" s="5">
        <v>17</v>
      </c>
      <c r="B81" s="5">
        <v>750</v>
      </c>
      <c r="C81" s="5">
        <v>5292.71</v>
      </c>
      <c r="D81" s="5">
        <v>84.969899999999996</v>
      </c>
      <c r="E81" s="5" t="s">
        <v>32</v>
      </c>
      <c r="F81" s="2">
        <v>5182.43</v>
      </c>
      <c r="G81" s="2">
        <v>86.778099999999995</v>
      </c>
      <c r="H81" s="2" t="s">
        <v>492</v>
      </c>
      <c r="I81" s="7">
        <v>80</v>
      </c>
      <c r="J81" s="6">
        <f t="shared" si="4"/>
        <v>110.27999999999975</v>
      </c>
      <c r="K81" s="6">
        <f t="shared" si="5"/>
        <v>-1.8081999999999994</v>
      </c>
    </row>
    <row r="82" spans="1:11" x14ac:dyDescent="0.25">
      <c r="A82" s="5">
        <v>17</v>
      </c>
      <c r="B82" s="5">
        <v>800</v>
      </c>
      <c r="C82" s="5">
        <v>5695.32</v>
      </c>
      <c r="D82" s="5">
        <v>84.227500000000006</v>
      </c>
      <c r="E82" s="5" t="s">
        <v>34</v>
      </c>
      <c r="F82" s="2">
        <v>5563.8</v>
      </c>
      <c r="G82" s="2">
        <v>86.218500000000006</v>
      </c>
      <c r="H82" s="2" t="s">
        <v>493</v>
      </c>
      <c r="I82" s="7">
        <v>81</v>
      </c>
      <c r="J82" s="6">
        <f t="shared" si="4"/>
        <v>131.51999999999953</v>
      </c>
      <c r="K82" s="6">
        <f t="shared" si="5"/>
        <v>-1.9909999999999997</v>
      </c>
    </row>
    <row r="83" spans="1:11" x14ac:dyDescent="0.25">
      <c r="A83" s="5">
        <v>17</v>
      </c>
      <c r="B83" s="5">
        <v>850</v>
      </c>
      <c r="C83" s="5">
        <v>6124.11</v>
      </c>
      <c r="D83" s="5">
        <v>83.225800000000007</v>
      </c>
      <c r="E83" s="5" t="s">
        <v>36</v>
      </c>
      <c r="F83" s="2">
        <v>5963.06</v>
      </c>
      <c r="G83" s="2">
        <v>85.473600000000005</v>
      </c>
      <c r="H83" s="2" t="s">
        <v>494</v>
      </c>
      <c r="I83" s="7">
        <v>82</v>
      </c>
      <c r="J83" s="6">
        <f t="shared" si="4"/>
        <v>161.04999999999927</v>
      </c>
      <c r="K83" s="6">
        <f t="shared" si="5"/>
        <v>-2.247799999999998</v>
      </c>
    </row>
    <row r="84" spans="1:11" x14ac:dyDescent="0.25">
      <c r="A84" s="5">
        <v>17</v>
      </c>
      <c r="B84" s="5">
        <v>900</v>
      </c>
      <c r="C84" s="5">
        <v>6506.18</v>
      </c>
      <c r="D84" s="5">
        <v>82.946600000000004</v>
      </c>
      <c r="E84" s="5" t="s">
        <v>38</v>
      </c>
      <c r="F84" s="2">
        <v>6387.78</v>
      </c>
      <c r="G84" s="2">
        <v>84.483999999999995</v>
      </c>
      <c r="H84" s="2" t="s">
        <v>495</v>
      </c>
      <c r="I84" s="7">
        <v>83</v>
      </c>
      <c r="J84" s="6">
        <f t="shared" si="4"/>
        <v>118.40000000000055</v>
      </c>
      <c r="K84" s="6">
        <f t="shared" si="5"/>
        <v>-1.537399999999991</v>
      </c>
    </row>
    <row r="85" spans="1:11" x14ac:dyDescent="0.25">
      <c r="A85" s="5">
        <v>17</v>
      </c>
      <c r="B85" s="5">
        <v>950</v>
      </c>
      <c r="C85" s="5">
        <v>6919.61</v>
      </c>
      <c r="D85" s="5">
        <v>82.323499999999996</v>
      </c>
      <c r="E85" s="5" t="s">
        <v>39</v>
      </c>
      <c r="F85" s="2">
        <v>6861.33</v>
      </c>
      <c r="G85" s="2">
        <v>83.022800000000004</v>
      </c>
      <c r="H85" s="2" t="s">
        <v>496</v>
      </c>
      <c r="I85" s="7">
        <v>84</v>
      </c>
      <c r="J85" s="6">
        <f t="shared" si="4"/>
        <v>58.279999999999745</v>
      </c>
      <c r="K85" s="6">
        <f t="shared" si="5"/>
        <v>-0.69930000000000803</v>
      </c>
    </row>
    <row r="86" spans="1:11" x14ac:dyDescent="0.25">
      <c r="A86" s="5">
        <v>17</v>
      </c>
      <c r="B86" s="5">
        <v>1000</v>
      </c>
      <c r="C86" s="5">
        <v>7476.81</v>
      </c>
      <c r="D86" s="5">
        <v>80.198400000000007</v>
      </c>
      <c r="E86" s="5" t="s">
        <v>41</v>
      </c>
      <c r="F86" s="2">
        <v>7476.81</v>
      </c>
      <c r="G86" s="2">
        <v>80.198400000000007</v>
      </c>
      <c r="H86" s="2" t="s">
        <v>41</v>
      </c>
      <c r="I86" s="7">
        <v>85</v>
      </c>
      <c r="J86" s="6">
        <f t="shared" si="4"/>
        <v>0</v>
      </c>
      <c r="K86" s="6">
        <f t="shared" si="5"/>
        <v>0</v>
      </c>
    </row>
    <row r="87" spans="1:11" x14ac:dyDescent="0.25">
      <c r="A87" s="5">
        <v>18</v>
      </c>
      <c r="B87" s="5">
        <v>200</v>
      </c>
      <c r="C87" s="5">
        <v>1272.79</v>
      </c>
      <c r="D87" s="5">
        <v>88.988100000000003</v>
      </c>
      <c r="E87" s="5" t="s">
        <v>42</v>
      </c>
      <c r="F87" s="2">
        <v>1267.77</v>
      </c>
      <c r="G87" s="2">
        <v>89.340400000000002</v>
      </c>
      <c r="H87" s="2" t="s">
        <v>497</v>
      </c>
      <c r="I87" s="7">
        <v>86</v>
      </c>
      <c r="J87" s="6">
        <f t="shared" si="4"/>
        <v>5.0199999999999818</v>
      </c>
      <c r="K87" s="6">
        <f t="shared" si="5"/>
        <v>-0.35229999999999961</v>
      </c>
    </row>
    <row r="88" spans="1:11" x14ac:dyDescent="0.25">
      <c r="A88" s="5">
        <v>18</v>
      </c>
      <c r="B88" s="5">
        <v>250</v>
      </c>
      <c r="C88" s="5">
        <v>1583.49</v>
      </c>
      <c r="D88" s="5">
        <v>89.409400000000005</v>
      </c>
      <c r="E88" s="5" t="s">
        <v>44</v>
      </c>
      <c r="F88" s="2">
        <v>1582.65</v>
      </c>
      <c r="G88" s="2">
        <v>89.456900000000005</v>
      </c>
      <c r="H88" s="2" t="s">
        <v>498</v>
      </c>
      <c r="I88" s="7">
        <v>87</v>
      </c>
      <c r="J88" s="6">
        <f t="shared" si="4"/>
        <v>0.83999999999991815</v>
      </c>
      <c r="K88" s="6">
        <f t="shared" si="5"/>
        <v>-4.7499999999999432E-2</v>
      </c>
    </row>
    <row r="89" spans="1:11" x14ac:dyDescent="0.25">
      <c r="A89" s="5">
        <v>18</v>
      </c>
      <c r="B89" s="5">
        <v>300</v>
      </c>
      <c r="C89" s="5">
        <v>1900.27</v>
      </c>
      <c r="D89" s="5">
        <v>89.405500000000004</v>
      </c>
      <c r="E89" s="5" t="s">
        <v>46</v>
      </c>
      <c r="F89" s="2">
        <v>1900.17</v>
      </c>
      <c r="G89" s="2">
        <v>89.410200000000003</v>
      </c>
      <c r="H89" s="2" t="s">
        <v>499</v>
      </c>
      <c r="I89" s="7">
        <v>88</v>
      </c>
      <c r="J89" s="6">
        <f t="shared" si="4"/>
        <v>9.9999999999909051E-2</v>
      </c>
      <c r="K89" s="6">
        <f t="shared" si="5"/>
        <v>-4.6999999999997044E-3</v>
      </c>
    </row>
    <row r="90" spans="1:11" x14ac:dyDescent="0.25">
      <c r="A90" s="5">
        <v>18</v>
      </c>
      <c r="B90" s="5">
        <v>350</v>
      </c>
      <c r="C90" s="5">
        <v>2223.64</v>
      </c>
      <c r="D90" s="5">
        <v>89.137799999999999</v>
      </c>
      <c r="E90" s="5" t="s">
        <v>48</v>
      </c>
      <c r="F90" s="2">
        <v>2222.94</v>
      </c>
      <c r="G90" s="2">
        <v>89.165899999999993</v>
      </c>
      <c r="H90" s="2" t="s">
        <v>500</v>
      </c>
      <c r="I90" s="7">
        <v>89</v>
      </c>
      <c r="J90" s="6">
        <f t="shared" si="4"/>
        <v>0.6999999999998181</v>
      </c>
      <c r="K90" s="6">
        <f t="shared" si="5"/>
        <v>-2.8099999999994907E-2</v>
      </c>
    </row>
    <row r="91" spans="1:11" x14ac:dyDescent="0.25">
      <c r="A91" s="5">
        <v>18</v>
      </c>
      <c r="B91" s="5">
        <v>400</v>
      </c>
      <c r="C91" s="5">
        <v>2551.66</v>
      </c>
      <c r="D91" s="5">
        <v>88.775999999999996</v>
      </c>
      <c r="E91" s="5" t="s">
        <v>50</v>
      </c>
      <c r="F91" s="2">
        <v>2546.13</v>
      </c>
      <c r="G91" s="2">
        <v>88.968800000000002</v>
      </c>
      <c r="H91" s="2" t="s">
        <v>501</v>
      </c>
      <c r="I91" s="7">
        <v>90</v>
      </c>
      <c r="J91" s="6">
        <f t="shared" si="4"/>
        <v>5.5299999999997453</v>
      </c>
      <c r="K91" s="6">
        <f t="shared" si="5"/>
        <v>-0.19280000000000541</v>
      </c>
    </row>
    <row r="92" spans="1:11" x14ac:dyDescent="0.25">
      <c r="A92" s="5">
        <v>18</v>
      </c>
      <c r="B92" s="5">
        <v>450</v>
      </c>
      <c r="C92" s="5">
        <v>2869.73</v>
      </c>
      <c r="D92" s="5">
        <v>88.8035</v>
      </c>
      <c r="E92" s="5" t="s">
        <v>52</v>
      </c>
      <c r="F92" s="2">
        <v>2864.71</v>
      </c>
      <c r="G92" s="2">
        <v>88.959100000000007</v>
      </c>
      <c r="H92" s="2" t="s">
        <v>502</v>
      </c>
      <c r="I92" s="7">
        <v>91</v>
      </c>
      <c r="J92" s="6">
        <f t="shared" si="4"/>
        <v>5.0199999999999818</v>
      </c>
      <c r="K92" s="6">
        <f t="shared" si="5"/>
        <v>-0.15560000000000684</v>
      </c>
    </row>
    <row r="93" spans="1:11" x14ac:dyDescent="0.25">
      <c r="A93" s="5">
        <v>18</v>
      </c>
      <c r="B93" s="5">
        <v>500</v>
      </c>
      <c r="C93" s="5">
        <v>3189.82</v>
      </c>
      <c r="D93" s="5">
        <v>88.769199999999998</v>
      </c>
      <c r="E93" s="5" t="s">
        <v>54</v>
      </c>
      <c r="F93" s="2">
        <v>3189.35</v>
      </c>
      <c r="G93" s="2">
        <v>88.782300000000006</v>
      </c>
      <c r="H93" s="2" t="s">
        <v>503</v>
      </c>
      <c r="I93" s="7">
        <v>92</v>
      </c>
      <c r="J93" s="6">
        <f t="shared" si="4"/>
        <v>0.47000000000025466</v>
      </c>
      <c r="K93" s="6">
        <f t="shared" si="5"/>
        <v>-1.3100000000008549E-2</v>
      </c>
    </row>
    <row r="94" spans="1:11" x14ac:dyDescent="0.25">
      <c r="A94" s="5">
        <v>18</v>
      </c>
      <c r="B94" s="5">
        <v>550</v>
      </c>
      <c r="C94" s="5">
        <v>3516.3</v>
      </c>
      <c r="D94" s="5">
        <v>88.579899999999995</v>
      </c>
      <c r="E94" s="5" t="s">
        <v>56</v>
      </c>
      <c r="F94" s="2">
        <v>3515.9</v>
      </c>
      <c r="G94" s="2">
        <v>88.59</v>
      </c>
      <c r="H94" s="2" t="s">
        <v>504</v>
      </c>
      <c r="I94" s="7">
        <v>93</v>
      </c>
      <c r="J94" s="6">
        <f t="shared" si="4"/>
        <v>0.40000000000009095</v>
      </c>
      <c r="K94" s="6">
        <f t="shared" si="5"/>
        <v>-1.0100000000008436E-2</v>
      </c>
    </row>
    <row r="95" spans="1:11" x14ac:dyDescent="0.25">
      <c r="A95" s="5">
        <v>18</v>
      </c>
      <c r="B95" s="5">
        <v>600</v>
      </c>
      <c r="C95" s="5">
        <v>3849.16</v>
      </c>
      <c r="D95" s="5">
        <v>88.276200000000003</v>
      </c>
      <c r="E95" s="5" t="s">
        <v>58</v>
      </c>
      <c r="F95" s="2">
        <v>3839.42</v>
      </c>
      <c r="G95" s="2">
        <v>88.500200000000007</v>
      </c>
      <c r="H95" s="2" t="s">
        <v>505</v>
      </c>
      <c r="I95" s="7">
        <v>94</v>
      </c>
      <c r="J95" s="6">
        <f t="shared" si="4"/>
        <v>9.7399999999997817</v>
      </c>
      <c r="K95" s="6">
        <f t="shared" si="5"/>
        <v>-0.22400000000000375</v>
      </c>
    </row>
    <row r="96" spans="1:11" x14ac:dyDescent="0.25">
      <c r="A96" s="5">
        <v>18</v>
      </c>
      <c r="B96" s="5">
        <v>650</v>
      </c>
      <c r="C96" s="5">
        <v>4167.6099999999997</v>
      </c>
      <c r="D96" s="5">
        <v>88.325199999999995</v>
      </c>
      <c r="E96" s="5" t="s">
        <v>60</v>
      </c>
      <c r="F96" s="2">
        <v>4164.3</v>
      </c>
      <c r="G96" s="2">
        <v>88.395399999999995</v>
      </c>
      <c r="H96" s="2" t="s">
        <v>506</v>
      </c>
      <c r="I96" s="7">
        <v>95</v>
      </c>
      <c r="J96" s="6">
        <f t="shared" si="4"/>
        <v>3.3099999999994907</v>
      </c>
      <c r="K96" s="6">
        <f t="shared" si="5"/>
        <v>-7.0199999999999818E-2</v>
      </c>
    </row>
    <row r="97" spans="1:11" x14ac:dyDescent="0.25">
      <c r="A97" s="5">
        <v>18</v>
      </c>
      <c r="B97" s="5">
        <v>700</v>
      </c>
      <c r="C97" s="5">
        <v>4500.08</v>
      </c>
      <c r="D97" s="5">
        <v>88.091999999999999</v>
      </c>
      <c r="E97" s="5" t="s">
        <v>62</v>
      </c>
      <c r="F97" s="2">
        <v>4494.9799999999996</v>
      </c>
      <c r="G97" s="2">
        <v>88.191900000000004</v>
      </c>
      <c r="H97" s="2" t="s">
        <v>507</v>
      </c>
      <c r="I97" s="7">
        <v>96</v>
      </c>
      <c r="J97" s="6">
        <f t="shared" si="4"/>
        <v>5.1000000000003638</v>
      </c>
      <c r="K97" s="6">
        <f t="shared" si="5"/>
        <v>-9.9900000000005207E-2</v>
      </c>
    </row>
    <row r="98" spans="1:11" x14ac:dyDescent="0.25">
      <c r="A98" s="5">
        <v>18</v>
      </c>
      <c r="B98" s="5">
        <v>750</v>
      </c>
      <c r="C98" s="5">
        <v>4840.41</v>
      </c>
      <c r="D98" s="5">
        <v>87.748099999999994</v>
      </c>
      <c r="E98" s="5" t="s">
        <v>64</v>
      </c>
      <c r="F98" s="2">
        <v>4823.01</v>
      </c>
      <c r="G98" s="2">
        <v>88.064599999999999</v>
      </c>
      <c r="H98" s="2" t="s">
        <v>508</v>
      </c>
      <c r="I98" s="7">
        <v>97</v>
      </c>
      <c r="J98" s="6">
        <f t="shared" ref="J98:J129" si="6">C98-F98</f>
        <v>17.399999999999636</v>
      </c>
      <c r="K98" s="6">
        <f t="shared" ref="K98:K129" si="7">D98-G98</f>
        <v>-0.31650000000000489</v>
      </c>
    </row>
    <row r="99" spans="1:11" x14ac:dyDescent="0.25">
      <c r="A99" s="5">
        <v>18</v>
      </c>
      <c r="B99" s="5">
        <v>800</v>
      </c>
      <c r="C99" s="5">
        <v>5226.91</v>
      </c>
      <c r="D99" s="5">
        <v>86.676900000000003</v>
      </c>
      <c r="E99" s="5" t="s">
        <v>66</v>
      </c>
      <c r="F99" s="2">
        <v>5159.75</v>
      </c>
      <c r="G99" s="2">
        <v>87.805099999999996</v>
      </c>
      <c r="H99" s="2" t="s">
        <v>509</v>
      </c>
      <c r="I99" s="7">
        <v>98</v>
      </c>
      <c r="J99" s="6">
        <f t="shared" si="6"/>
        <v>67.159999999999854</v>
      </c>
      <c r="K99" s="6">
        <f t="shared" si="7"/>
        <v>-1.1281999999999925</v>
      </c>
    </row>
    <row r="100" spans="1:11" x14ac:dyDescent="0.25">
      <c r="A100" s="5">
        <v>18</v>
      </c>
      <c r="B100" s="5">
        <v>850</v>
      </c>
      <c r="C100" s="5">
        <v>5588.7</v>
      </c>
      <c r="D100" s="5">
        <v>86.132400000000004</v>
      </c>
      <c r="E100" s="5" t="s">
        <v>68</v>
      </c>
      <c r="F100" s="2">
        <v>5512.71</v>
      </c>
      <c r="G100" s="2">
        <v>87.319699999999997</v>
      </c>
      <c r="H100" s="2" t="s">
        <v>510</v>
      </c>
      <c r="I100" s="7">
        <v>99</v>
      </c>
      <c r="J100" s="6">
        <f t="shared" si="6"/>
        <v>75.989999999999782</v>
      </c>
      <c r="K100" s="6">
        <f t="shared" si="7"/>
        <v>-1.1872999999999934</v>
      </c>
    </row>
    <row r="101" spans="1:11" x14ac:dyDescent="0.25">
      <c r="A101" s="5">
        <v>18</v>
      </c>
      <c r="B101" s="5">
        <v>900</v>
      </c>
      <c r="C101" s="5">
        <v>5968.34</v>
      </c>
      <c r="D101" s="5">
        <v>85.397900000000007</v>
      </c>
      <c r="E101" s="5" t="s">
        <v>70</v>
      </c>
      <c r="F101" s="2">
        <v>5885.84</v>
      </c>
      <c r="G101" s="2">
        <v>86.594899999999996</v>
      </c>
      <c r="H101" s="2" t="s">
        <v>511</v>
      </c>
      <c r="I101" s="7">
        <v>100</v>
      </c>
      <c r="J101" s="6">
        <f t="shared" si="6"/>
        <v>82.5</v>
      </c>
      <c r="K101" s="6">
        <f t="shared" si="7"/>
        <v>-1.1969999999999885</v>
      </c>
    </row>
    <row r="102" spans="1:11" x14ac:dyDescent="0.25">
      <c r="A102" s="5">
        <v>18</v>
      </c>
      <c r="B102" s="5">
        <v>950</v>
      </c>
      <c r="C102" s="5">
        <v>6376.05</v>
      </c>
      <c r="D102" s="5">
        <v>84.378200000000007</v>
      </c>
      <c r="E102" s="5" t="s">
        <v>72</v>
      </c>
      <c r="F102" s="2">
        <v>6281.2</v>
      </c>
      <c r="G102" s="2">
        <v>85.6524</v>
      </c>
      <c r="H102" s="2" t="s">
        <v>512</v>
      </c>
      <c r="I102" s="7">
        <v>101</v>
      </c>
      <c r="J102" s="6">
        <f t="shared" si="6"/>
        <v>94.850000000000364</v>
      </c>
      <c r="K102" s="6">
        <f t="shared" si="7"/>
        <v>-1.2741999999999933</v>
      </c>
    </row>
    <row r="103" spans="1:11" x14ac:dyDescent="0.25">
      <c r="A103" s="5">
        <v>18</v>
      </c>
      <c r="B103" s="5">
        <v>1000</v>
      </c>
      <c r="C103" s="5">
        <v>6750.66</v>
      </c>
      <c r="D103" s="5">
        <v>83.8904</v>
      </c>
      <c r="E103" s="5" t="s">
        <v>41</v>
      </c>
      <c r="F103" s="2">
        <v>6750.66</v>
      </c>
      <c r="G103" s="2">
        <v>83.8904</v>
      </c>
      <c r="H103" s="2" t="s">
        <v>41</v>
      </c>
      <c r="I103" s="7">
        <v>102</v>
      </c>
      <c r="J103" s="6">
        <f t="shared" si="6"/>
        <v>0</v>
      </c>
      <c r="K103" s="6">
        <f t="shared" si="7"/>
        <v>0</v>
      </c>
    </row>
    <row r="104" spans="1:11" x14ac:dyDescent="0.25">
      <c r="A104" s="5">
        <v>19</v>
      </c>
      <c r="B104" s="5">
        <v>200</v>
      </c>
      <c r="C104" s="5">
        <v>1202.26</v>
      </c>
      <c r="D104" s="5">
        <v>89.250200000000007</v>
      </c>
      <c r="E104" s="5" t="s">
        <v>74</v>
      </c>
      <c r="F104" s="2">
        <v>1198.1400000000001</v>
      </c>
      <c r="G104" s="2">
        <v>89.557100000000005</v>
      </c>
      <c r="H104" s="2" t="s">
        <v>513</v>
      </c>
      <c r="I104" s="7">
        <v>103</v>
      </c>
      <c r="J104" s="6">
        <f t="shared" si="6"/>
        <v>4.1199999999998909</v>
      </c>
      <c r="K104" s="6">
        <f t="shared" si="7"/>
        <v>-0.30689999999999884</v>
      </c>
    </row>
    <row r="105" spans="1:11" x14ac:dyDescent="0.25">
      <c r="A105" s="5">
        <v>19</v>
      </c>
      <c r="B105" s="5">
        <v>250</v>
      </c>
      <c r="C105" s="5">
        <v>1496.1</v>
      </c>
      <c r="D105" s="5">
        <v>89.651300000000006</v>
      </c>
      <c r="E105" s="5" t="s">
        <v>76</v>
      </c>
      <c r="F105" s="2">
        <v>1494.09</v>
      </c>
      <c r="G105" s="2">
        <v>89.771900000000002</v>
      </c>
      <c r="H105" s="2" t="s">
        <v>514</v>
      </c>
      <c r="I105" s="7">
        <v>104</v>
      </c>
      <c r="J105" s="6">
        <f t="shared" si="6"/>
        <v>2.0099999999999909</v>
      </c>
      <c r="K105" s="6">
        <f t="shared" si="7"/>
        <v>-0.12059999999999604</v>
      </c>
    </row>
    <row r="106" spans="1:11" x14ac:dyDescent="0.25">
      <c r="A106" s="5">
        <v>19</v>
      </c>
      <c r="B106" s="5">
        <v>300</v>
      </c>
      <c r="C106" s="5">
        <v>1795.43</v>
      </c>
      <c r="D106" s="5">
        <v>89.645799999999994</v>
      </c>
      <c r="E106" s="5" t="s">
        <v>77</v>
      </c>
      <c r="F106" s="2">
        <v>1795.15</v>
      </c>
      <c r="G106" s="2">
        <v>89.659800000000004</v>
      </c>
      <c r="H106" s="2" t="s">
        <v>377</v>
      </c>
      <c r="I106" s="7">
        <v>105</v>
      </c>
      <c r="J106" s="6">
        <f t="shared" si="6"/>
        <v>0.27999999999997272</v>
      </c>
      <c r="K106" s="6">
        <f t="shared" si="7"/>
        <v>-1.4000000000010004E-2</v>
      </c>
    </row>
    <row r="107" spans="1:11" x14ac:dyDescent="0.25">
      <c r="A107" s="5">
        <v>19</v>
      </c>
      <c r="B107" s="5">
        <v>350</v>
      </c>
      <c r="C107" s="5">
        <v>2101.58</v>
      </c>
      <c r="D107" s="5">
        <v>89.350999999999999</v>
      </c>
      <c r="E107" s="5" t="s">
        <v>79</v>
      </c>
      <c r="F107" s="2">
        <v>2100.34</v>
      </c>
      <c r="G107" s="2">
        <v>89.403800000000004</v>
      </c>
      <c r="H107" s="2" t="s">
        <v>515</v>
      </c>
      <c r="I107" s="7">
        <v>106</v>
      </c>
      <c r="J107" s="6">
        <f t="shared" si="6"/>
        <v>1.2399999999997817</v>
      </c>
      <c r="K107" s="6">
        <f t="shared" si="7"/>
        <v>-5.2800000000004843E-2</v>
      </c>
    </row>
    <row r="108" spans="1:11" x14ac:dyDescent="0.25">
      <c r="A108" s="5">
        <v>19</v>
      </c>
      <c r="B108" s="5">
        <v>400</v>
      </c>
      <c r="C108" s="5">
        <v>2404.83</v>
      </c>
      <c r="D108" s="5">
        <v>89.238699999999994</v>
      </c>
      <c r="E108" s="5" t="s">
        <v>81</v>
      </c>
      <c r="F108" s="2">
        <v>2398.5700000000002</v>
      </c>
      <c r="G108" s="2">
        <v>89.471599999999995</v>
      </c>
      <c r="H108" s="2" t="s">
        <v>516</v>
      </c>
      <c r="I108" s="7">
        <v>107</v>
      </c>
      <c r="J108" s="6">
        <f t="shared" si="6"/>
        <v>6.2599999999997635</v>
      </c>
      <c r="K108" s="6">
        <f t="shared" si="7"/>
        <v>-0.23290000000000077</v>
      </c>
    </row>
    <row r="109" spans="1:11" x14ac:dyDescent="0.25">
      <c r="A109" s="5">
        <v>19</v>
      </c>
      <c r="B109" s="5">
        <v>450</v>
      </c>
      <c r="C109" s="5">
        <v>2701.52</v>
      </c>
      <c r="D109" s="5">
        <v>89.367900000000006</v>
      </c>
      <c r="E109" s="5" t="s">
        <v>83</v>
      </c>
      <c r="F109" s="2">
        <v>2701.46</v>
      </c>
      <c r="G109" s="2">
        <v>89.369900000000001</v>
      </c>
      <c r="H109" s="2" t="s">
        <v>517</v>
      </c>
      <c r="I109" s="7">
        <v>108</v>
      </c>
      <c r="J109" s="6">
        <f t="shared" si="6"/>
        <v>5.999999999994543E-2</v>
      </c>
      <c r="K109" s="6">
        <f t="shared" si="7"/>
        <v>-1.9999999999953388E-3</v>
      </c>
    </row>
    <row r="110" spans="1:11" x14ac:dyDescent="0.25">
      <c r="A110" s="5">
        <v>19</v>
      </c>
      <c r="B110" s="5">
        <v>500</v>
      </c>
      <c r="C110" s="5">
        <v>3010.37</v>
      </c>
      <c r="D110" s="5">
        <v>89.110200000000006</v>
      </c>
      <c r="E110" s="5" t="s">
        <v>85</v>
      </c>
      <c r="F110" s="2">
        <v>3008.21</v>
      </c>
      <c r="G110" s="2">
        <v>89.174199999999999</v>
      </c>
      <c r="H110" s="2" t="s">
        <v>518</v>
      </c>
      <c r="I110" s="7">
        <v>109</v>
      </c>
      <c r="J110" s="6">
        <f t="shared" si="6"/>
        <v>2.1599999999998545</v>
      </c>
      <c r="K110" s="6">
        <f t="shared" si="7"/>
        <v>-6.3999999999992951E-2</v>
      </c>
    </row>
    <row r="111" spans="1:11" x14ac:dyDescent="0.25">
      <c r="A111" s="5">
        <v>19</v>
      </c>
      <c r="B111" s="5">
        <v>550</v>
      </c>
      <c r="C111" s="5">
        <v>3318.15</v>
      </c>
      <c r="D111" s="5">
        <v>88.929100000000005</v>
      </c>
      <c r="E111" s="5" t="s">
        <v>87</v>
      </c>
      <c r="F111" s="2">
        <v>3309.18</v>
      </c>
      <c r="G111" s="2">
        <v>89.170199999999994</v>
      </c>
      <c r="H111" s="2" t="s">
        <v>519</v>
      </c>
      <c r="I111" s="7">
        <v>110</v>
      </c>
      <c r="J111" s="6">
        <f t="shared" si="6"/>
        <v>8.9700000000002547</v>
      </c>
      <c r="K111" s="6">
        <f t="shared" si="7"/>
        <v>-0.24109999999998877</v>
      </c>
    </row>
    <row r="112" spans="1:11" x14ac:dyDescent="0.25">
      <c r="A112" s="5">
        <v>19</v>
      </c>
      <c r="B112" s="5">
        <v>600</v>
      </c>
      <c r="C112" s="5">
        <v>3616.61</v>
      </c>
      <c r="D112" s="5">
        <v>89.007599999999996</v>
      </c>
      <c r="E112" s="5" t="s">
        <v>89</v>
      </c>
      <c r="F112" s="2">
        <v>3616.49</v>
      </c>
      <c r="G112" s="2">
        <v>89.010499999999993</v>
      </c>
      <c r="H112" s="2" t="s">
        <v>520</v>
      </c>
      <c r="I112" s="7">
        <v>111</v>
      </c>
      <c r="J112" s="6">
        <f t="shared" si="6"/>
        <v>0.12000000000034561</v>
      </c>
      <c r="K112" s="6">
        <f t="shared" si="7"/>
        <v>-2.899999999996794E-3</v>
      </c>
    </row>
    <row r="113" spans="1:11" x14ac:dyDescent="0.25">
      <c r="A113" s="5">
        <v>19</v>
      </c>
      <c r="B113" s="5">
        <v>650</v>
      </c>
      <c r="C113" s="5">
        <v>3928.49</v>
      </c>
      <c r="D113" s="5">
        <v>88.769800000000004</v>
      </c>
      <c r="E113" s="5" t="s">
        <v>91</v>
      </c>
      <c r="F113" s="2">
        <v>3923.26</v>
      </c>
      <c r="G113" s="2">
        <v>88.888099999999994</v>
      </c>
      <c r="H113" s="2" t="s">
        <v>521</v>
      </c>
      <c r="I113" s="7">
        <v>112</v>
      </c>
      <c r="J113" s="6">
        <f t="shared" si="6"/>
        <v>5.2299999999995634</v>
      </c>
      <c r="K113" s="6">
        <f t="shared" si="7"/>
        <v>-0.11829999999999075</v>
      </c>
    </row>
    <row r="114" spans="1:11" x14ac:dyDescent="0.25">
      <c r="A114" s="5">
        <v>19</v>
      </c>
      <c r="B114" s="5">
        <v>700</v>
      </c>
      <c r="C114" s="5">
        <v>4238.75</v>
      </c>
      <c r="D114" s="5">
        <v>88.600800000000007</v>
      </c>
      <c r="E114" s="5" t="s">
        <v>93</v>
      </c>
      <c r="F114" s="2">
        <v>4229.75</v>
      </c>
      <c r="G114" s="2">
        <v>88.789299999999997</v>
      </c>
      <c r="H114" s="2" t="s">
        <v>522</v>
      </c>
      <c r="I114" s="7">
        <v>113</v>
      </c>
      <c r="J114" s="6">
        <f t="shared" si="6"/>
        <v>9</v>
      </c>
      <c r="K114" s="6">
        <f t="shared" si="7"/>
        <v>-0.18849999999999056</v>
      </c>
    </row>
    <row r="115" spans="1:11" x14ac:dyDescent="0.25">
      <c r="A115" s="5">
        <v>19</v>
      </c>
      <c r="B115" s="5">
        <v>750</v>
      </c>
      <c r="C115" s="5">
        <v>4540.82</v>
      </c>
      <c r="D115" s="5">
        <v>88.614400000000003</v>
      </c>
      <c r="E115" s="5" t="s">
        <v>95</v>
      </c>
      <c r="F115" s="2">
        <v>4540.6000000000004</v>
      </c>
      <c r="G115" s="2">
        <v>88.618700000000004</v>
      </c>
      <c r="H115" s="2" t="s">
        <v>523</v>
      </c>
      <c r="I115" s="7">
        <v>114</v>
      </c>
      <c r="J115" s="6">
        <f t="shared" si="6"/>
        <v>0.21999999999934516</v>
      </c>
      <c r="K115" s="6">
        <f t="shared" si="7"/>
        <v>-4.3000000000006366E-3</v>
      </c>
    </row>
    <row r="116" spans="1:11" x14ac:dyDescent="0.25">
      <c r="A116" s="5">
        <v>19</v>
      </c>
      <c r="B116" s="5">
        <v>800</v>
      </c>
      <c r="C116" s="5">
        <v>4867.59</v>
      </c>
      <c r="D116" s="5">
        <v>88.176599999999993</v>
      </c>
      <c r="E116" s="5" t="s">
        <v>97</v>
      </c>
      <c r="F116" s="2">
        <v>4846.6400000000003</v>
      </c>
      <c r="G116" s="2">
        <v>88.5578</v>
      </c>
      <c r="H116" s="2" t="s">
        <v>524</v>
      </c>
      <c r="I116" s="7">
        <v>115</v>
      </c>
      <c r="J116" s="6">
        <f t="shared" si="6"/>
        <v>20.949999999999818</v>
      </c>
      <c r="K116" s="6">
        <f t="shared" si="7"/>
        <v>-0.38120000000000687</v>
      </c>
    </row>
    <row r="117" spans="1:11" x14ac:dyDescent="0.25">
      <c r="A117" s="5">
        <v>19</v>
      </c>
      <c r="B117" s="5">
        <v>850</v>
      </c>
      <c r="C117" s="5">
        <v>5206.6099999999997</v>
      </c>
      <c r="D117" s="5">
        <v>87.587299999999999</v>
      </c>
      <c r="E117" s="5" t="s">
        <v>99</v>
      </c>
      <c r="F117" s="2">
        <v>5164.0200000000004</v>
      </c>
      <c r="G117" s="2">
        <v>88.309700000000007</v>
      </c>
      <c r="H117" s="2" t="s">
        <v>525</v>
      </c>
      <c r="I117" s="7">
        <v>116</v>
      </c>
      <c r="J117" s="6">
        <f t="shared" si="6"/>
        <v>42.589999999999236</v>
      </c>
      <c r="K117" s="6">
        <f t="shared" si="7"/>
        <v>-0.72240000000000748</v>
      </c>
    </row>
    <row r="118" spans="1:11" x14ac:dyDescent="0.25">
      <c r="A118" s="5">
        <v>19</v>
      </c>
      <c r="B118" s="5">
        <v>900</v>
      </c>
      <c r="C118" s="5">
        <v>5548.62</v>
      </c>
      <c r="D118" s="5">
        <v>87.023200000000003</v>
      </c>
      <c r="E118" s="5" t="s">
        <v>101</v>
      </c>
      <c r="F118" s="2">
        <v>5496.44</v>
      </c>
      <c r="G118" s="2">
        <v>87.849299999999999</v>
      </c>
      <c r="H118" s="2" t="s">
        <v>526</v>
      </c>
      <c r="I118" s="7">
        <v>117</v>
      </c>
      <c r="J118" s="6">
        <f t="shared" si="6"/>
        <v>52.180000000000291</v>
      </c>
      <c r="K118" s="6">
        <f t="shared" si="7"/>
        <v>-0.82609999999999673</v>
      </c>
    </row>
    <row r="119" spans="1:11" x14ac:dyDescent="0.25">
      <c r="A119" s="5">
        <v>19</v>
      </c>
      <c r="B119" s="5">
        <v>950</v>
      </c>
      <c r="C119" s="5">
        <v>5908.28</v>
      </c>
      <c r="D119" s="5">
        <v>86.266099999999994</v>
      </c>
      <c r="E119" s="5" t="s">
        <v>103</v>
      </c>
      <c r="F119" s="2">
        <v>5847.41</v>
      </c>
      <c r="G119" s="2">
        <v>87.164100000000005</v>
      </c>
      <c r="H119" s="2" t="s">
        <v>527</v>
      </c>
      <c r="I119" s="7">
        <v>118</v>
      </c>
      <c r="J119" s="6">
        <f t="shared" si="6"/>
        <v>60.869999999999891</v>
      </c>
      <c r="K119" s="6">
        <f t="shared" si="7"/>
        <v>-0.89800000000001035</v>
      </c>
    </row>
    <row r="120" spans="1:11" x14ac:dyDescent="0.25">
      <c r="A120" s="5">
        <v>19</v>
      </c>
      <c r="B120" s="5">
        <v>1000</v>
      </c>
      <c r="C120" s="5">
        <v>6235.65</v>
      </c>
      <c r="D120" s="5">
        <v>86.039100000000005</v>
      </c>
      <c r="E120" s="5" t="s">
        <v>41</v>
      </c>
      <c r="F120" s="2">
        <v>6235.65</v>
      </c>
      <c r="G120" s="2">
        <v>86.039100000000005</v>
      </c>
      <c r="H120" s="2" t="s">
        <v>41</v>
      </c>
      <c r="I120" s="7">
        <v>119</v>
      </c>
      <c r="J120" s="6">
        <f t="shared" si="6"/>
        <v>0</v>
      </c>
      <c r="K120" s="6">
        <f t="shared" si="7"/>
        <v>0</v>
      </c>
    </row>
    <row r="121" spans="1:11" x14ac:dyDescent="0.25">
      <c r="A121" s="5">
        <v>20</v>
      </c>
      <c r="B121" s="5">
        <v>200</v>
      </c>
      <c r="C121" s="5">
        <v>1143.92</v>
      </c>
      <c r="D121" s="5">
        <v>89.111800000000002</v>
      </c>
      <c r="E121" s="5" t="s">
        <v>106</v>
      </c>
      <c r="F121" s="2">
        <v>1141.83</v>
      </c>
      <c r="G121" s="2">
        <v>89.274900000000002</v>
      </c>
      <c r="H121" s="2" t="s">
        <v>528</v>
      </c>
      <c r="I121" s="7">
        <v>120</v>
      </c>
      <c r="J121" s="6">
        <f t="shared" si="6"/>
        <v>2.0900000000001455</v>
      </c>
      <c r="K121" s="6">
        <f t="shared" si="7"/>
        <v>-0.16310000000000002</v>
      </c>
    </row>
    <row r="122" spans="1:11" x14ac:dyDescent="0.25">
      <c r="A122" s="5">
        <v>20</v>
      </c>
      <c r="B122" s="5">
        <v>250</v>
      </c>
      <c r="C122" s="5">
        <v>1421.33</v>
      </c>
      <c r="D122" s="5">
        <v>89.649100000000004</v>
      </c>
      <c r="E122" s="5" t="s">
        <v>108</v>
      </c>
      <c r="F122" s="2">
        <v>1420.4</v>
      </c>
      <c r="G122" s="2">
        <v>89.707800000000006</v>
      </c>
      <c r="H122" s="2" t="s">
        <v>529</v>
      </c>
      <c r="I122" s="7">
        <v>121</v>
      </c>
      <c r="J122" s="6">
        <f t="shared" si="6"/>
        <v>0.92999999999983629</v>
      </c>
      <c r="K122" s="6">
        <f t="shared" si="7"/>
        <v>-5.8700000000001751E-2</v>
      </c>
    </row>
    <row r="123" spans="1:11" x14ac:dyDescent="0.25">
      <c r="A123" s="5">
        <v>20</v>
      </c>
      <c r="B123" s="5">
        <v>300</v>
      </c>
      <c r="C123" s="5">
        <v>1708.85</v>
      </c>
      <c r="D123" s="5">
        <v>89.478399999999993</v>
      </c>
      <c r="E123" s="5" t="s">
        <v>110</v>
      </c>
      <c r="F123" s="2">
        <v>1707.31</v>
      </c>
      <c r="G123" s="2">
        <v>89.559100000000001</v>
      </c>
      <c r="H123" s="2" t="s">
        <v>530</v>
      </c>
      <c r="I123" s="7">
        <v>122</v>
      </c>
      <c r="J123" s="6">
        <f t="shared" si="6"/>
        <v>1.5399999999999636</v>
      </c>
      <c r="K123" s="6">
        <f t="shared" si="7"/>
        <v>-8.0700000000007321E-2</v>
      </c>
    </row>
    <row r="124" spans="1:11" x14ac:dyDescent="0.25">
      <c r="A124" s="5">
        <v>20</v>
      </c>
      <c r="B124" s="5">
        <v>350</v>
      </c>
      <c r="C124" s="5">
        <v>1998.95</v>
      </c>
      <c r="D124" s="5">
        <v>89.241600000000005</v>
      </c>
      <c r="E124" s="5" t="s">
        <v>112</v>
      </c>
      <c r="F124" s="2">
        <v>1993.69</v>
      </c>
      <c r="G124" s="2">
        <v>89.477000000000004</v>
      </c>
      <c r="H124" s="2" t="s">
        <v>531</v>
      </c>
      <c r="I124" s="7">
        <v>123</v>
      </c>
      <c r="J124" s="6">
        <f t="shared" si="6"/>
        <v>5.2599999999999909</v>
      </c>
      <c r="K124" s="6">
        <f t="shared" si="7"/>
        <v>-0.2353999999999985</v>
      </c>
    </row>
    <row r="125" spans="1:11" x14ac:dyDescent="0.25">
      <c r="A125" s="5">
        <v>20</v>
      </c>
      <c r="B125" s="5">
        <v>400</v>
      </c>
      <c r="C125" s="5">
        <v>2276.54</v>
      </c>
      <c r="D125" s="5">
        <v>89.554100000000005</v>
      </c>
      <c r="E125" s="5" t="s">
        <v>114</v>
      </c>
      <c r="F125" s="2">
        <v>2276.54</v>
      </c>
      <c r="G125" s="2">
        <v>89.554100000000005</v>
      </c>
      <c r="H125" s="2" t="s">
        <v>114</v>
      </c>
      <c r="I125" s="7">
        <v>124</v>
      </c>
      <c r="J125" s="6">
        <f t="shared" si="6"/>
        <v>0</v>
      </c>
      <c r="K125" s="6">
        <f t="shared" si="7"/>
        <v>0</v>
      </c>
    </row>
    <row r="126" spans="1:11" x14ac:dyDescent="0.25">
      <c r="A126" s="5">
        <v>20</v>
      </c>
      <c r="B126" s="5">
        <v>450</v>
      </c>
      <c r="C126" s="5">
        <v>2567.0500000000002</v>
      </c>
      <c r="D126" s="5">
        <v>89.346800000000002</v>
      </c>
      <c r="E126" s="5" t="s">
        <v>116</v>
      </c>
      <c r="F126" s="2">
        <v>2565.29</v>
      </c>
      <c r="G126" s="2">
        <v>89.408100000000005</v>
      </c>
      <c r="H126" s="2" t="s">
        <v>532</v>
      </c>
      <c r="I126" s="7">
        <v>125</v>
      </c>
      <c r="J126" s="6">
        <f t="shared" si="6"/>
        <v>1.7600000000002183</v>
      </c>
      <c r="K126" s="6">
        <f t="shared" si="7"/>
        <v>-6.1300000000002797E-2</v>
      </c>
    </row>
    <row r="127" spans="1:11" x14ac:dyDescent="0.25">
      <c r="A127" s="5">
        <v>20</v>
      </c>
      <c r="B127" s="5">
        <v>500</v>
      </c>
      <c r="C127" s="5">
        <v>2857.49</v>
      </c>
      <c r="D127" s="5">
        <v>89.183899999999994</v>
      </c>
      <c r="E127" s="5" t="s">
        <v>118</v>
      </c>
      <c r="F127" s="2">
        <v>2849.77</v>
      </c>
      <c r="G127" s="2">
        <v>89.4255</v>
      </c>
      <c r="H127" s="2" t="s">
        <v>533</v>
      </c>
      <c r="I127" s="7">
        <v>126</v>
      </c>
      <c r="J127" s="6">
        <f t="shared" si="6"/>
        <v>7.7199999999997999</v>
      </c>
      <c r="K127" s="6">
        <f t="shared" si="7"/>
        <v>-0.24160000000000537</v>
      </c>
    </row>
    <row r="128" spans="1:11" x14ac:dyDescent="0.25">
      <c r="A128" s="5">
        <v>20</v>
      </c>
      <c r="B128" s="5">
        <v>550</v>
      </c>
      <c r="C128" s="5">
        <v>3140.67</v>
      </c>
      <c r="D128" s="5">
        <v>89.256799999999998</v>
      </c>
      <c r="E128" s="5" t="s">
        <v>120</v>
      </c>
      <c r="F128" s="2">
        <v>3140.11</v>
      </c>
      <c r="G128" s="2">
        <v>89.2727</v>
      </c>
      <c r="H128" s="2" t="s">
        <v>534</v>
      </c>
      <c r="I128" s="7">
        <v>127</v>
      </c>
      <c r="J128" s="6">
        <f t="shared" si="6"/>
        <v>0.55999999999994543</v>
      </c>
      <c r="K128" s="6">
        <f t="shared" si="7"/>
        <v>-1.5900000000002024E-2</v>
      </c>
    </row>
    <row r="129" spans="1:11" x14ac:dyDescent="0.25">
      <c r="A129" s="5">
        <v>20</v>
      </c>
      <c r="B129" s="5">
        <v>600</v>
      </c>
      <c r="C129" s="5">
        <v>3439.47</v>
      </c>
      <c r="D129" s="5">
        <v>88.912099999999995</v>
      </c>
      <c r="E129" s="5" t="s">
        <v>122</v>
      </c>
      <c r="F129" s="2">
        <v>3429.55</v>
      </c>
      <c r="G129" s="2">
        <v>89.169200000000004</v>
      </c>
      <c r="H129" s="2" t="s">
        <v>535</v>
      </c>
      <c r="I129" s="7">
        <v>128</v>
      </c>
      <c r="J129" s="6">
        <f t="shared" si="6"/>
        <v>9.919999999999618</v>
      </c>
      <c r="K129" s="6">
        <f t="shared" si="7"/>
        <v>-0.25710000000000832</v>
      </c>
    </row>
    <row r="130" spans="1:11" x14ac:dyDescent="0.25">
      <c r="A130" s="5">
        <v>20</v>
      </c>
      <c r="B130" s="5">
        <v>650</v>
      </c>
      <c r="C130" s="5">
        <v>3719.88</v>
      </c>
      <c r="D130" s="5">
        <v>89.060599999999994</v>
      </c>
      <c r="E130" s="5" t="s">
        <v>124</v>
      </c>
      <c r="F130" s="2">
        <v>3717.39</v>
      </c>
      <c r="G130" s="2">
        <v>89.120199999999997</v>
      </c>
      <c r="H130" s="2" t="s">
        <v>536</v>
      </c>
      <c r="I130" s="7">
        <v>129</v>
      </c>
      <c r="J130" s="6">
        <f t="shared" ref="J130:J161" si="8">C130-F130</f>
        <v>2.4900000000002365</v>
      </c>
      <c r="K130" s="6">
        <f t="shared" ref="K130:K161" si="9">D130-G130</f>
        <v>-5.9600000000003206E-2</v>
      </c>
    </row>
    <row r="131" spans="1:11" x14ac:dyDescent="0.25">
      <c r="A131" s="5">
        <v>20</v>
      </c>
      <c r="B131" s="5">
        <v>700</v>
      </c>
      <c r="C131" s="5">
        <v>4012.01</v>
      </c>
      <c r="D131" s="5">
        <v>88.927700000000002</v>
      </c>
      <c r="E131" s="5" t="s">
        <v>126</v>
      </c>
      <c r="F131" s="2">
        <v>4010.65</v>
      </c>
      <c r="G131" s="2">
        <v>88.957800000000006</v>
      </c>
      <c r="H131" s="2" t="s">
        <v>537</v>
      </c>
      <c r="I131" s="7">
        <v>130</v>
      </c>
      <c r="J131" s="6">
        <f t="shared" si="8"/>
        <v>1.3600000000001273</v>
      </c>
      <c r="K131" s="6">
        <f t="shared" si="9"/>
        <v>-3.0100000000004457E-2</v>
      </c>
    </row>
    <row r="132" spans="1:11" x14ac:dyDescent="0.25">
      <c r="A132" s="5">
        <v>20</v>
      </c>
      <c r="B132" s="5">
        <v>750</v>
      </c>
      <c r="C132" s="5">
        <v>4311.6899999999996</v>
      </c>
      <c r="D132" s="5">
        <v>88.657300000000006</v>
      </c>
      <c r="E132" s="5" t="s">
        <v>128</v>
      </c>
      <c r="F132" s="2">
        <v>4298.05</v>
      </c>
      <c r="G132" s="2">
        <v>88.938699999999997</v>
      </c>
      <c r="H132" s="2" t="s">
        <v>538</v>
      </c>
      <c r="I132" s="7">
        <v>131</v>
      </c>
      <c r="J132" s="6">
        <f t="shared" si="8"/>
        <v>13.639999999999418</v>
      </c>
      <c r="K132" s="6">
        <f t="shared" si="9"/>
        <v>-0.28139999999999077</v>
      </c>
    </row>
    <row r="133" spans="1:11" x14ac:dyDescent="0.25">
      <c r="A133" s="5">
        <v>20</v>
      </c>
      <c r="B133" s="5">
        <v>800</v>
      </c>
      <c r="C133" s="5">
        <v>4593.8100000000004</v>
      </c>
      <c r="D133" s="5">
        <v>88.760099999999994</v>
      </c>
      <c r="E133" s="5" t="s">
        <v>130</v>
      </c>
      <c r="F133" s="2">
        <v>4592.97</v>
      </c>
      <c r="G133" s="2">
        <v>88.776399999999995</v>
      </c>
      <c r="H133" s="2" t="s">
        <v>539</v>
      </c>
      <c r="I133" s="7">
        <v>132</v>
      </c>
      <c r="J133" s="6">
        <f t="shared" si="8"/>
        <v>0.84000000000014552</v>
      </c>
      <c r="K133" s="6">
        <f t="shared" si="9"/>
        <v>-1.6300000000001091E-2</v>
      </c>
    </row>
    <row r="134" spans="1:11" x14ac:dyDescent="0.25">
      <c r="A134" s="5">
        <v>20</v>
      </c>
      <c r="B134" s="5">
        <v>850</v>
      </c>
      <c r="C134" s="5">
        <v>4909.54</v>
      </c>
      <c r="D134" s="5">
        <v>88.242800000000003</v>
      </c>
      <c r="E134" s="5" t="s">
        <v>132</v>
      </c>
      <c r="F134" s="2">
        <v>4885.8</v>
      </c>
      <c r="G134" s="2">
        <v>88.671499999999995</v>
      </c>
      <c r="H134" s="2" t="s">
        <v>540</v>
      </c>
      <c r="I134" s="7">
        <v>133</v>
      </c>
      <c r="J134" s="6">
        <f t="shared" si="8"/>
        <v>23.739999999999782</v>
      </c>
      <c r="K134" s="6">
        <f t="shared" si="9"/>
        <v>-0.42869999999999209</v>
      </c>
    </row>
    <row r="135" spans="1:11" x14ac:dyDescent="0.25">
      <c r="A135" s="5">
        <v>20</v>
      </c>
      <c r="B135" s="5">
        <v>900</v>
      </c>
      <c r="C135" s="5">
        <v>5224.6499999999996</v>
      </c>
      <c r="D135" s="5">
        <v>87.798299999999998</v>
      </c>
      <c r="E135" s="5" t="s">
        <v>134</v>
      </c>
      <c r="F135" s="2">
        <v>5190.57</v>
      </c>
      <c r="G135" s="2">
        <v>88.374799999999993</v>
      </c>
      <c r="H135" s="2" t="s">
        <v>541</v>
      </c>
      <c r="I135" s="7">
        <v>134</v>
      </c>
      <c r="J135" s="6">
        <f t="shared" si="8"/>
        <v>34.079999999999927</v>
      </c>
      <c r="K135" s="6">
        <f t="shared" si="9"/>
        <v>-0.57649999999999579</v>
      </c>
    </row>
    <row r="136" spans="1:11" x14ac:dyDescent="0.25">
      <c r="A136" s="5">
        <v>20</v>
      </c>
      <c r="B136" s="5">
        <v>950</v>
      </c>
      <c r="C136" s="5">
        <v>5531.03</v>
      </c>
      <c r="D136" s="5">
        <v>87.542400000000001</v>
      </c>
      <c r="E136" s="5" t="s">
        <v>136</v>
      </c>
      <c r="F136" s="2">
        <v>5508.59</v>
      </c>
      <c r="G136" s="2">
        <v>87.899000000000001</v>
      </c>
      <c r="H136" s="2" t="s">
        <v>542</v>
      </c>
      <c r="I136" s="7">
        <v>135</v>
      </c>
      <c r="J136" s="6">
        <f t="shared" si="8"/>
        <v>22.4399999999996</v>
      </c>
      <c r="K136" s="6">
        <f t="shared" si="9"/>
        <v>-0.35660000000000025</v>
      </c>
    </row>
    <row r="137" spans="1:11" x14ac:dyDescent="0.25">
      <c r="A137" s="5">
        <v>20</v>
      </c>
      <c r="B137" s="5">
        <v>1000</v>
      </c>
      <c r="C137" s="5">
        <v>5844.1</v>
      </c>
      <c r="D137" s="5">
        <v>87.213399999999993</v>
      </c>
      <c r="E137" s="5" t="s">
        <v>41</v>
      </c>
      <c r="F137" s="2">
        <v>5844.1</v>
      </c>
      <c r="G137" s="2">
        <v>87.213399999999993</v>
      </c>
      <c r="H137" s="2" t="s">
        <v>41</v>
      </c>
      <c r="I137" s="7">
        <v>136</v>
      </c>
      <c r="J137" s="6">
        <f t="shared" si="8"/>
        <v>0</v>
      </c>
      <c r="K137" s="6">
        <f t="shared" si="9"/>
        <v>0</v>
      </c>
    </row>
    <row r="138" spans="1:11" x14ac:dyDescent="0.25">
      <c r="A138" s="5">
        <v>21</v>
      </c>
      <c r="B138" s="5">
        <v>200</v>
      </c>
      <c r="C138" s="5">
        <v>1091.9100000000001</v>
      </c>
      <c r="D138" s="5">
        <v>88.910899999999998</v>
      </c>
      <c r="E138" s="5" t="s">
        <v>139</v>
      </c>
      <c r="F138" s="2">
        <v>1089.55</v>
      </c>
      <c r="G138" s="2">
        <v>89.103499999999997</v>
      </c>
      <c r="H138" s="2" t="s">
        <v>543</v>
      </c>
      <c r="I138" s="7">
        <v>137</v>
      </c>
      <c r="J138" s="6">
        <f t="shared" si="8"/>
        <v>2.3600000000001273</v>
      </c>
      <c r="K138" s="6">
        <f t="shared" si="9"/>
        <v>-0.19259999999999877</v>
      </c>
    </row>
    <row r="139" spans="1:11" x14ac:dyDescent="0.25">
      <c r="A139" s="5">
        <v>21</v>
      </c>
      <c r="B139" s="5">
        <v>250</v>
      </c>
      <c r="C139" s="5">
        <v>1354.74</v>
      </c>
      <c r="D139" s="5">
        <v>89.576800000000006</v>
      </c>
      <c r="E139" s="5" t="s">
        <v>141</v>
      </c>
      <c r="F139" s="2">
        <v>1353.76</v>
      </c>
      <c r="G139" s="2">
        <v>89.6417</v>
      </c>
      <c r="H139" s="2" t="s">
        <v>544</v>
      </c>
      <c r="I139" s="7">
        <v>138</v>
      </c>
      <c r="J139" s="6">
        <f t="shared" si="8"/>
        <v>0.98000000000001819</v>
      </c>
      <c r="K139" s="6">
        <f t="shared" si="9"/>
        <v>-6.4899999999994407E-2</v>
      </c>
    </row>
    <row r="140" spans="1:11" x14ac:dyDescent="0.25">
      <c r="A140" s="5">
        <v>21</v>
      </c>
      <c r="B140" s="5">
        <v>300</v>
      </c>
      <c r="C140" s="5">
        <v>1632.77</v>
      </c>
      <c r="D140" s="5">
        <v>89.188299999999998</v>
      </c>
      <c r="E140" s="5" t="s">
        <v>142</v>
      </c>
      <c r="F140" s="2">
        <v>1630.44</v>
      </c>
      <c r="G140" s="2">
        <v>89.315799999999996</v>
      </c>
      <c r="H140" s="2" t="s">
        <v>545</v>
      </c>
      <c r="I140" s="7">
        <v>139</v>
      </c>
      <c r="J140" s="6">
        <f t="shared" si="8"/>
        <v>2.3299999999999272</v>
      </c>
      <c r="K140" s="6">
        <f t="shared" si="9"/>
        <v>-0.12749999999999773</v>
      </c>
    </row>
    <row r="141" spans="1:11" x14ac:dyDescent="0.25">
      <c r="A141" s="5">
        <v>21</v>
      </c>
      <c r="B141" s="5">
        <v>350</v>
      </c>
      <c r="C141" s="5">
        <v>1903.4</v>
      </c>
      <c r="D141" s="5">
        <v>89.258499999999998</v>
      </c>
      <c r="E141" s="5" t="s">
        <v>144</v>
      </c>
      <c r="F141" s="2">
        <v>1900.07</v>
      </c>
      <c r="G141" s="2">
        <v>89.415000000000006</v>
      </c>
      <c r="H141" s="2" t="s">
        <v>546</v>
      </c>
      <c r="I141" s="7">
        <v>140</v>
      </c>
      <c r="J141" s="6">
        <f t="shared" si="8"/>
        <v>3.3300000000001546</v>
      </c>
      <c r="K141" s="6">
        <f t="shared" si="9"/>
        <v>-0.1565000000000083</v>
      </c>
    </row>
    <row r="142" spans="1:11" x14ac:dyDescent="0.25">
      <c r="A142" s="5">
        <v>21</v>
      </c>
      <c r="B142" s="5">
        <v>400</v>
      </c>
      <c r="C142" s="5">
        <v>2174.15</v>
      </c>
      <c r="D142" s="5">
        <v>89.306299999999993</v>
      </c>
      <c r="E142" s="5" t="s">
        <v>146</v>
      </c>
      <c r="F142" s="2">
        <v>2172.9699999999998</v>
      </c>
      <c r="G142" s="2">
        <v>89.354799999999997</v>
      </c>
      <c r="H142" s="2" t="s">
        <v>547</v>
      </c>
      <c r="I142" s="7">
        <v>141</v>
      </c>
      <c r="J142" s="6">
        <f t="shared" si="8"/>
        <v>1.180000000000291</v>
      </c>
      <c r="K142" s="6">
        <f t="shared" si="9"/>
        <v>-4.8500000000004206E-2</v>
      </c>
    </row>
    <row r="143" spans="1:11" x14ac:dyDescent="0.25">
      <c r="A143" s="5">
        <v>21</v>
      </c>
      <c r="B143" s="5">
        <v>450</v>
      </c>
      <c r="C143" s="5">
        <v>2453.86</v>
      </c>
      <c r="D143" s="5">
        <v>89.017300000000006</v>
      </c>
      <c r="E143" s="5" t="s">
        <v>148</v>
      </c>
      <c r="F143" s="2">
        <v>2447.59</v>
      </c>
      <c r="G143" s="2">
        <v>89.2453</v>
      </c>
      <c r="H143" s="2" t="s">
        <v>548</v>
      </c>
      <c r="I143" s="7">
        <v>142</v>
      </c>
      <c r="J143" s="6">
        <f t="shared" si="8"/>
        <v>6.2699999999999818</v>
      </c>
      <c r="K143" s="6">
        <f t="shared" si="9"/>
        <v>-0.22799999999999443</v>
      </c>
    </row>
    <row r="144" spans="1:11" x14ac:dyDescent="0.25">
      <c r="A144" s="5">
        <v>21</v>
      </c>
      <c r="B144" s="5">
        <v>500</v>
      </c>
      <c r="C144" s="5">
        <v>2717.67</v>
      </c>
      <c r="D144" s="5">
        <v>89.306899999999999</v>
      </c>
      <c r="E144" s="5" t="s">
        <v>150</v>
      </c>
      <c r="F144" s="2">
        <v>2717.61</v>
      </c>
      <c r="G144" s="2">
        <v>89.308899999999994</v>
      </c>
      <c r="H144" s="2" t="s">
        <v>549</v>
      </c>
      <c r="I144" s="7">
        <v>143</v>
      </c>
      <c r="J144" s="6">
        <f t="shared" si="8"/>
        <v>5.999999999994543E-2</v>
      </c>
      <c r="K144" s="6">
        <f t="shared" si="9"/>
        <v>-1.9999999999953388E-3</v>
      </c>
    </row>
    <row r="145" spans="1:11" x14ac:dyDescent="0.25">
      <c r="A145" s="5">
        <v>21</v>
      </c>
      <c r="B145" s="5">
        <v>550</v>
      </c>
      <c r="C145" s="5">
        <v>2997.76</v>
      </c>
      <c r="D145" s="5">
        <v>89.058899999999994</v>
      </c>
      <c r="E145" s="5" t="s">
        <v>152</v>
      </c>
      <c r="F145" s="2">
        <v>2995.15</v>
      </c>
      <c r="G145" s="2">
        <v>89.136499999999998</v>
      </c>
      <c r="H145" s="2" t="s">
        <v>550</v>
      </c>
      <c r="I145" s="7">
        <v>144</v>
      </c>
      <c r="J145" s="6">
        <f t="shared" si="8"/>
        <v>2.6100000000001273</v>
      </c>
      <c r="K145" s="6">
        <f t="shared" si="9"/>
        <v>-7.7600000000003888E-2</v>
      </c>
    </row>
    <row r="146" spans="1:11" x14ac:dyDescent="0.25">
      <c r="A146" s="5">
        <v>21</v>
      </c>
      <c r="B146" s="5">
        <v>600</v>
      </c>
      <c r="C146" s="5">
        <v>3271.01</v>
      </c>
      <c r="D146" s="5">
        <v>89.039199999999994</v>
      </c>
      <c r="E146" s="5" t="s">
        <v>154</v>
      </c>
      <c r="F146" s="2">
        <v>3265.1</v>
      </c>
      <c r="G146" s="2">
        <v>89.200299999999999</v>
      </c>
      <c r="H146" s="2" t="s">
        <v>551</v>
      </c>
      <c r="I146" s="7">
        <v>145</v>
      </c>
      <c r="J146" s="6">
        <f t="shared" si="8"/>
        <v>5.9100000000003092</v>
      </c>
      <c r="K146" s="6">
        <f t="shared" si="9"/>
        <v>-0.16110000000000468</v>
      </c>
    </row>
    <row r="147" spans="1:11" x14ac:dyDescent="0.25">
      <c r="A147" s="5">
        <v>21</v>
      </c>
      <c r="B147" s="5">
        <v>650</v>
      </c>
      <c r="C147" s="5">
        <v>3542.67</v>
      </c>
      <c r="D147" s="5">
        <v>89.062399999999997</v>
      </c>
      <c r="E147" s="5" t="s">
        <v>156</v>
      </c>
      <c r="F147" s="2">
        <v>3542.19</v>
      </c>
      <c r="G147" s="2">
        <v>89.0745</v>
      </c>
      <c r="H147" s="2" t="s">
        <v>552</v>
      </c>
      <c r="I147" s="7">
        <v>146</v>
      </c>
      <c r="J147" s="6">
        <f t="shared" si="8"/>
        <v>0.48000000000001819</v>
      </c>
      <c r="K147" s="6">
        <f t="shared" si="9"/>
        <v>-1.2100000000003774E-2</v>
      </c>
    </row>
    <row r="148" spans="1:11" x14ac:dyDescent="0.25">
      <c r="A148" s="5">
        <v>21</v>
      </c>
      <c r="B148" s="5">
        <v>700</v>
      </c>
      <c r="C148" s="5">
        <v>3836.05</v>
      </c>
      <c r="D148" s="5">
        <v>88.5779</v>
      </c>
      <c r="E148" s="5" t="s">
        <v>158</v>
      </c>
      <c r="F148" s="2">
        <v>3816.93</v>
      </c>
      <c r="G148" s="2">
        <v>89.021600000000007</v>
      </c>
      <c r="H148" s="2" t="s">
        <v>553</v>
      </c>
      <c r="I148" s="7">
        <v>147</v>
      </c>
      <c r="J148" s="6">
        <f t="shared" si="8"/>
        <v>19.120000000000346</v>
      </c>
      <c r="K148" s="6">
        <f t="shared" si="9"/>
        <v>-0.44370000000000687</v>
      </c>
    </row>
    <row r="149" spans="1:11" x14ac:dyDescent="0.25">
      <c r="A149" s="5">
        <v>21</v>
      </c>
      <c r="B149" s="5">
        <v>750</v>
      </c>
      <c r="C149" s="5">
        <v>4103.8100000000004</v>
      </c>
      <c r="D149" s="5">
        <v>88.712699999999998</v>
      </c>
      <c r="E149" s="5" t="s">
        <v>160</v>
      </c>
      <c r="F149" s="2">
        <v>4102.46</v>
      </c>
      <c r="G149" s="2">
        <v>88.741900000000001</v>
      </c>
      <c r="H149" s="2" t="s">
        <v>554</v>
      </c>
      <c r="I149" s="7">
        <v>148</v>
      </c>
      <c r="J149" s="6">
        <f t="shared" si="8"/>
        <v>1.3500000000003638</v>
      </c>
      <c r="K149" s="6">
        <f t="shared" si="9"/>
        <v>-2.9200000000003001E-2</v>
      </c>
    </row>
    <row r="150" spans="1:11" x14ac:dyDescent="0.25">
      <c r="A150" s="5">
        <v>21</v>
      </c>
      <c r="B150" s="5">
        <v>800</v>
      </c>
      <c r="C150" s="5">
        <v>4392.3100000000004</v>
      </c>
      <c r="D150" s="5">
        <v>88.411500000000004</v>
      </c>
      <c r="E150" s="5" t="s">
        <v>162</v>
      </c>
      <c r="F150" s="2">
        <v>4381.6000000000004</v>
      </c>
      <c r="G150" s="2">
        <v>88.627600000000001</v>
      </c>
      <c r="H150" s="2" t="s">
        <v>555</v>
      </c>
      <c r="I150" s="7">
        <v>149</v>
      </c>
      <c r="J150" s="6">
        <f t="shared" si="8"/>
        <v>10.710000000000036</v>
      </c>
      <c r="K150" s="6">
        <f t="shared" si="9"/>
        <v>-0.21609999999999729</v>
      </c>
    </row>
    <row r="151" spans="1:11" x14ac:dyDescent="0.25">
      <c r="A151" s="5">
        <v>21</v>
      </c>
      <c r="B151" s="5">
        <v>850</v>
      </c>
      <c r="C151" s="5">
        <v>4673.5600000000004</v>
      </c>
      <c r="D151" s="5">
        <v>88.284199999999998</v>
      </c>
      <c r="E151" s="5" t="s">
        <v>164</v>
      </c>
      <c r="F151" s="2">
        <v>4665.16</v>
      </c>
      <c r="G151" s="2">
        <v>88.443100000000001</v>
      </c>
      <c r="H151" s="2" t="s">
        <v>556</v>
      </c>
      <c r="I151" s="7">
        <v>150</v>
      </c>
      <c r="J151" s="6">
        <f t="shared" si="8"/>
        <v>8.4000000000005457</v>
      </c>
      <c r="K151" s="6">
        <f t="shared" si="9"/>
        <v>-0.15890000000000271</v>
      </c>
    </row>
    <row r="152" spans="1:11" x14ac:dyDescent="0.25">
      <c r="A152" s="5">
        <v>21</v>
      </c>
      <c r="B152" s="5">
        <v>900</v>
      </c>
      <c r="C152" s="5">
        <v>4972.8100000000004</v>
      </c>
      <c r="D152" s="5">
        <v>87.852099999999993</v>
      </c>
      <c r="E152" s="5" t="s">
        <v>166</v>
      </c>
      <c r="F152" s="2">
        <v>4948.16</v>
      </c>
      <c r="G152" s="2">
        <v>88.2898</v>
      </c>
      <c r="H152" s="2" t="s">
        <v>557</v>
      </c>
      <c r="I152" s="7">
        <v>151</v>
      </c>
      <c r="J152" s="6">
        <f t="shared" si="8"/>
        <v>24.650000000000546</v>
      </c>
      <c r="K152" s="6">
        <f t="shared" si="9"/>
        <v>-0.43770000000000664</v>
      </c>
    </row>
    <row r="153" spans="1:11" x14ac:dyDescent="0.25">
      <c r="A153" s="5">
        <v>21</v>
      </c>
      <c r="B153" s="5">
        <v>950</v>
      </c>
      <c r="C153" s="5">
        <v>5258.63</v>
      </c>
      <c r="D153" s="5">
        <v>87.692499999999995</v>
      </c>
      <c r="E153" s="5" t="s">
        <v>168</v>
      </c>
      <c r="F153" s="2">
        <v>5241.8900000000003</v>
      </c>
      <c r="G153" s="2">
        <v>87.9726</v>
      </c>
      <c r="H153" s="2" t="s">
        <v>558</v>
      </c>
      <c r="I153" s="7">
        <v>152</v>
      </c>
      <c r="J153" s="6">
        <f t="shared" si="8"/>
        <v>16.739999999999782</v>
      </c>
      <c r="K153" s="6">
        <f t="shared" si="9"/>
        <v>-0.28010000000000446</v>
      </c>
    </row>
    <row r="154" spans="1:11" x14ac:dyDescent="0.25">
      <c r="A154" s="5">
        <v>21</v>
      </c>
      <c r="B154" s="5">
        <v>1000</v>
      </c>
      <c r="C154" s="5">
        <v>5551.4</v>
      </c>
      <c r="D154" s="5">
        <v>87.439800000000005</v>
      </c>
      <c r="E154" s="5" t="s">
        <v>41</v>
      </c>
      <c r="F154" s="2">
        <v>5551.4</v>
      </c>
      <c r="G154" s="2">
        <v>87.439800000000005</v>
      </c>
      <c r="H154" s="2" t="s">
        <v>41</v>
      </c>
      <c r="I154" s="7">
        <v>153</v>
      </c>
      <c r="J154" s="6">
        <f t="shared" si="8"/>
        <v>0</v>
      </c>
      <c r="K154" s="6">
        <f t="shared" si="9"/>
        <v>0</v>
      </c>
    </row>
    <row r="155" spans="1:11" x14ac:dyDescent="0.25">
      <c r="A155" s="5">
        <v>22</v>
      </c>
      <c r="B155" s="5">
        <v>200</v>
      </c>
      <c r="C155" s="5">
        <v>1040.48</v>
      </c>
      <c r="D155" s="5">
        <v>89.064499999999995</v>
      </c>
      <c r="E155" s="5" t="s">
        <v>171</v>
      </c>
      <c r="F155" s="2">
        <v>1039.51</v>
      </c>
      <c r="G155" s="2">
        <v>89.147599999999997</v>
      </c>
      <c r="H155" s="2" t="s">
        <v>412</v>
      </c>
      <c r="I155" s="7">
        <v>154</v>
      </c>
      <c r="J155" s="6">
        <f t="shared" si="8"/>
        <v>0.97000000000002728</v>
      </c>
      <c r="K155" s="6">
        <f t="shared" si="9"/>
        <v>-8.3100000000001728E-2</v>
      </c>
    </row>
    <row r="156" spans="1:11" x14ac:dyDescent="0.25">
      <c r="A156" s="5">
        <v>22</v>
      </c>
      <c r="B156" s="5">
        <v>250</v>
      </c>
      <c r="C156" s="5">
        <v>1286.45</v>
      </c>
      <c r="D156" s="5">
        <v>90.0441</v>
      </c>
      <c r="E156" s="5" t="s">
        <v>172</v>
      </c>
      <c r="F156" s="2">
        <v>1286.32</v>
      </c>
      <c r="G156" s="2">
        <v>90.053200000000004</v>
      </c>
      <c r="H156" s="2" t="s">
        <v>559</v>
      </c>
      <c r="I156" s="7">
        <v>155</v>
      </c>
      <c r="J156" s="6">
        <f t="shared" si="8"/>
        <v>0.13000000000010914</v>
      </c>
      <c r="K156" s="6">
        <f t="shared" si="9"/>
        <v>-9.1000000000036607E-3</v>
      </c>
    </row>
    <row r="157" spans="1:11" x14ac:dyDescent="0.25">
      <c r="A157" s="5">
        <v>22</v>
      </c>
      <c r="B157" s="5">
        <v>300</v>
      </c>
      <c r="C157" s="5">
        <v>1557.33</v>
      </c>
      <c r="D157" s="5">
        <v>89.258399999999995</v>
      </c>
      <c r="E157" s="5" t="s">
        <v>174</v>
      </c>
      <c r="F157" s="2">
        <v>1555.2</v>
      </c>
      <c r="G157" s="2">
        <v>89.380600000000001</v>
      </c>
      <c r="H157" s="2" t="s">
        <v>560</v>
      </c>
      <c r="I157" s="7">
        <v>156</v>
      </c>
      <c r="J157" s="6">
        <f t="shared" si="8"/>
        <v>2.1299999999998818</v>
      </c>
      <c r="K157" s="6">
        <f t="shared" si="9"/>
        <v>-0.12220000000000653</v>
      </c>
    </row>
    <row r="158" spans="1:11" x14ac:dyDescent="0.25">
      <c r="A158" s="5">
        <v>22</v>
      </c>
      <c r="B158" s="5">
        <v>350</v>
      </c>
      <c r="C158" s="5">
        <v>1815.72</v>
      </c>
      <c r="D158" s="5">
        <v>89.315600000000003</v>
      </c>
      <c r="E158" s="5" t="s">
        <v>176</v>
      </c>
      <c r="F158" s="2">
        <v>1808.88</v>
      </c>
      <c r="G158" s="2">
        <v>89.653400000000005</v>
      </c>
      <c r="H158" s="2" t="s">
        <v>561</v>
      </c>
      <c r="I158" s="7">
        <v>157</v>
      </c>
      <c r="J158" s="6">
        <f t="shared" si="8"/>
        <v>6.8399999999999181</v>
      </c>
      <c r="K158" s="6">
        <f t="shared" si="9"/>
        <v>-0.33780000000000143</v>
      </c>
    </row>
    <row r="159" spans="1:11" x14ac:dyDescent="0.25">
      <c r="A159" s="5">
        <v>22</v>
      </c>
      <c r="B159" s="5">
        <v>400</v>
      </c>
      <c r="C159" s="5">
        <v>2080.58</v>
      </c>
      <c r="D159" s="5">
        <v>89.080799999999996</v>
      </c>
      <c r="E159" s="5" t="s">
        <v>178</v>
      </c>
      <c r="F159" s="2">
        <v>2076.71</v>
      </c>
      <c r="G159" s="2">
        <v>89.246799999999993</v>
      </c>
      <c r="H159" s="2" t="s">
        <v>562</v>
      </c>
      <c r="I159" s="7">
        <v>158</v>
      </c>
      <c r="J159" s="6">
        <f t="shared" si="8"/>
        <v>3.8699999999998909</v>
      </c>
      <c r="K159" s="6">
        <f t="shared" si="9"/>
        <v>-0.16599999999999682</v>
      </c>
    </row>
    <row r="160" spans="1:11" x14ac:dyDescent="0.25">
      <c r="A160" s="5">
        <v>22</v>
      </c>
      <c r="B160" s="5">
        <v>450</v>
      </c>
      <c r="C160" s="5">
        <v>2340.4899999999998</v>
      </c>
      <c r="D160" s="5">
        <v>89.0869</v>
      </c>
      <c r="E160" s="5" t="s">
        <v>180</v>
      </c>
      <c r="F160" s="2">
        <v>2333.4899999999998</v>
      </c>
      <c r="G160" s="2">
        <v>89.354200000000006</v>
      </c>
      <c r="H160" s="2" t="s">
        <v>563</v>
      </c>
      <c r="I160" s="7">
        <v>159</v>
      </c>
      <c r="J160" s="6">
        <f t="shared" si="8"/>
        <v>7</v>
      </c>
      <c r="K160" s="6">
        <f t="shared" si="9"/>
        <v>-0.26730000000000587</v>
      </c>
    </row>
    <row r="161" spans="1:11" x14ac:dyDescent="0.25">
      <c r="A161" s="5">
        <v>22</v>
      </c>
      <c r="B161" s="5">
        <v>500</v>
      </c>
      <c r="C161" s="5">
        <v>2602.52</v>
      </c>
      <c r="D161" s="5">
        <v>89.019300000000001</v>
      </c>
      <c r="E161" s="5" t="s">
        <v>182</v>
      </c>
      <c r="F161" s="2">
        <v>2598.9899999999998</v>
      </c>
      <c r="G161" s="2">
        <v>89.140199999999993</v>
      </c>
      <c r="H161" s="2" t="s">
        <v>564</v>
      </c>
      <c r="I161" s="7">
        <v>160</v>
      </c>
      <c r="J161" s="6">
        <f t="shared" si="8"/>
        <v>3.5300000000002001</v>
      </c>
      <c r="K161" s="6">
        <f t="shared" si="9"/>
        <v>-0.12089999999999179</v>
      </c>
    </row>
    <row r="162" spans="1:11" x14ac:dyDescent="0.25">
      <c r="A162" s="5">
        <v>22</v>
      </c>
      <c r="B162" s="5">
        <v>550</v>
      </c>
      <c r="C162" s="5">
        <v>2867.89</v>
      </c>
      <c r="D162" s="5">
        <v>88.860500000000002</v>
      </c>
      <c r="E162" s="5" t="s">
        <v>184</v>
      </c>
      <c r="F162" s="2">
        <v>2859.03</v>
      </c>
      <c r="G162" s="2">
        <v>89.135800000000003</v>
      </c>
      <c r="H162" s="2" t="s">
        <v>565</v>
      </c>
      <c r="I162" s="7">
        <v>161</v>
      </c>
      <c r="J162" s="6">
        <f t="shared" ref="J162:J188" si="10">C162-F162</f>
        <v>8.8599999999996726</v>
      </c>
      <c r="K162" s="6">
        <f t="shared" ref="K162:K188" si="11">D162-G162</f>
        <v>-0.27530000000000143</v>
      </c>
    </row>
    <row r="163" spans="1:11" x14ac:dyDescent="0.25">
      <c r="A163" s="5">
        <v>22</v>
      </c>
      <c r="B163" s="5">
        <v>600</v>
      </c>
      <c r="C163" s="5">
        <v>3123.26</v>
      </c>
      <c r="D163" s="5">
        <v>89.012600000000006</v>
      </c>
      <c r="E163" s="5" t="s">
        <v>186</v>
      </c>
      <c r="F163" s="2">
        <v>3122.79</v>
      </c>
      <c r="G163" s="2">
        <v>89.025999999999996</v>
      </c>
      <c r="H163" s="2" t="s">
        <v>566</v>
      </c>
      <c r="I163" s="7">
        <v>162</v>
      </c>
      <c r="J163" s="6">
        <f t="shared" si="10"/>
        <v>0.47000000000025466</v>
      </c>
      <c r="K163" s="6">
        <f t="shared" si="11"/>
        <v>-1.3399999999990087E-2</v>
      </c>
    </row>
    <row r="164" spans="1:11" x14ac:dyDescent="0.25">
      <c r="A164" s="5">
        <v>22</v>
      </c>
      <c r="B164" s="5">
        <v>650</v>
      </c>
      <c r="C164" s="5">
        <v>3397.22</v>
      </c>
      <c r="D164" s="5">
        <v>88.653899999999993</v>
      </c>
      <c r="E164" s="5" t="s">
        <v>188</v>
      </c>
      <c r="F164" s="2">
        <v>3386.34</v>
      </c>
      <c r="G164" s="2">
        <v>88.938800000000001</v>
      </c>
      <c r="H164" s="2" t="s">
        <v>567</v>
      </c>
      <c r="I164" s="7">
        <v>163</v>
      </c>
      <c r="J164" s="6">
        <f t="shared" si="10"/>
        <v>10.879999999999654</v>
      </c>
      <c r="K164" s="6">
        <f t="shared" si="11"/>
        <v>-0.28490000000000748</v>
      </c>
    </row>
    <row r="165" spans="1:11" x14ac:dyDescent="0.25">
      <c r="A165" s="5">
        <v>22</v>
      </c>
      <c r="B165" s="5">
        <v>700</v>
      </c>
      <c r="C165" s="5">
        <v>3652.37</v>
      </c>
      <c r="D165" s="5">
        <v>88.803799999999995</v>
      </c>
      <c r="E165" s="5" t="s">
        <v>190</v>
      </c>
      <c r="F165" s="2">
        <v>3652.06</v>
      </c>
      <c r="G165" s="2">
        <v>88.811300000000003</v>
      </c>
      <c r="H165" s="2" t="s">
        <v>568</v>
      </c>
      <c r="I165" s="7">
        <v>164</v>
      </c>
      <c r="J165" s="6">
        <f t="shared" si="10"/>
        <v>0.30999999999994543</v>
      </c>
      <c r="K165" s="6">
        <f t="shared" si="11"/>
        <v>-7.5000000000073896E-3</v>
      </c>
    </row>
    <row r="166" spans="1:11" x14ac:dyDescent="0.25">
      <c r="A166" s="5">
        <v>22</v>
      </c>
      <c r="B166" s="5">
        <v>750</v>
      </c>
      <c r="C166" s="5">
        <v>3936.26</v>
      </c>
      <c r="D166" s="5">
        <v>88.284800000000004</v>
      </c>
      <c r="E166" s="5" t="s">
        <v>192</v>
      </c>
      <c r="F166" s="2">
        <v>3918.65</v>
      </c>
      <c r="G166" s="2">
        <v>88.6815</v>
      </c>
      <c r="H166" s="2" t="s">
        <v>569</v>
      </c>
      <c r="I166" s="7">
        <v>165</v>
      </c>
      <c r="J166" s="6">
        <f t="shared" si="10"/>
        <v>17.610000000000127</v>
      </c>
      <c r="K166" s="6">
        <f t="shared" si="11"/>
        <v>-0.39669999999999561</v>
      </c>
    </row>
    <row r="167" spans="1:11" x14ac:dyDescent="0.25">
      <c r="A167" s="5">
        <v>22</v>
      </c>
      <c r="B167" s="5">
        <v>800</v>
      </c>
      <c r="C167" s="5">
        <v>4204.88</v>
      </c>
      <c r="D167" s="5">
        <v>88.154499999999999</v>
      </c>
      <c r="E167" s="5" t="s">
        <v>194</v>
      </c>
      <c r="F167" s="2">
        <v>4196.87</v>
      </c>
      <c r="G167" s="2">
        <v>88.322800000000001</v>
      </c>
      <c r="H167" s="2" t="s">
        <v>570</v>
      </c>
      <c r="I167" s="7">
        <v>166</v>
      </c>
      <c r="J167" s="6">
        <f t="shared" si="10"/>
        <v>8.0100000000002183</v>
      </c>
      <c r="K167" s="6">
        <f t="shared" si="11"/>
        <v>-0.16830000000000211</v>
      </c>
    </row>
    <row r="168" spans="1:11" x14ac:dyDescent="0.25">
      <c r="A168" s="5">
        <v>22</v>
      </c>
      <c r="B168" s="5">
        <v>850</v>
      </c>
      <c r="C168" s="5">
        <v>4483.29</v>
      </c>
      <c r="D168" s="5">
        <v>87.847700000000003</v>
      </c>
      <c r="E168" s="5" t="s">
        <v>196</v>
      </c>
      <c r="F168" s="2">
        <v>4467.7</v>
      </c>
      <c r="G168" s="2">
        <v>88.154200000000003</v>
      </c>
      <c r="H168" s="2" t="s">
        <v>571</v>
      </c>
      <c r="I168" s="7">
        <v>167</v>
      </c>
      <c r="J168" s="6">
        <f t="shared" si="10"/>
        <v>15.590000000000146</v>
      </c>
      <c r="K168" s="6">
        <f t="shared" si="11"/>
        <v>-0.30649999999999977</v>
      </c>
    </row>
    <row r="169" spans="1:11" x14ac:dyDescent="0.25">
      <c r="A169" s="5">
        <v>22</v>
      </c>
      <c r="B169" s="5">
        <v>900</v>
      </c>
      <c r="C169" s="5">
        <v>4763.05</v>
      </c>
      <c r="D169" s="5">
        <v>87.551900000000003</v>
      </c>
      <c r="E169" s="5" t="s">
        <v>198</v>
      </c>
      <c r="F169" s="2">
        <v>4748.3500000000004</v>
      </c>
      <c r="G169" s="2">
        <v>87.822999999999993</v>
      </c>
      <c r="H169" s="2" t="s">
        <v>572</v>
      </c>
      <c r="I169" s="7">
        <v>168</v>
      </c>
      <c r="J169" s="6">
        <f t="shared" si="10"/>
        <v>14.699999999999818</v>
      </c>
      <c r="K169" s="6">
        <f t="shared" si="11"/>
        <v>-0.2710999999999899</v>
      </c>
    </row>
    <row r="170" spans="1:11" x14ac:dyDescent="0.25">
      <c r="A170" s="5">
        <v>22</v>
      </c>
      <c r="B170" s="5">
        <v>950</v>
      </c>
      <c r="C170" s="5">
        <v>5039.3900000000003</v>
      </c>
      <c r="D170" s="5">
        <v>87.348200000000006</v>
      </c>
      <c r="E170" s="5" t="s">
        <v>200</v>
      </c>
      <c r="F170" s="2">
        <v>5023.51</v>
      </c>
      <c r="G170" s="2">
        <v>87.624300000000005</v>
      </c>
      <c r="H170" s="2" t="s">
        <v>573</v>
      </c>
      <c r="I170" s="7">
        <v>169</v>
      </c>
      <c r="J170" s="6">
        <f t="shared" si="10"/>
        <v>15.880000000000109</v>
      </c>
      <c r="K170" s="6">
        <f t="shared" si="11"/>
        <v>-0.27609999999999957</v>
      </c>
    </row>
    <row r="171" spans="1:11" x14ac:dyDescent="0.25">
      <c r="A171" s="5">
        <v>22</v>
      </c>
      <c r="B171" s="5">
        <v>1000</v>
      </c>
      <c r="C171" s="5">
        <v>5317.02</v>
      </c>
      <c r="D171" s="5">
        <v>87.144499999999994</v>
      </c>
      <c r="E171" s="5" t="s">
        <v>41</v>
      </c>
      <c r="F171" s="2">
        <v>5317.02</v>
      </c>
      <c r="G171" s="2">
        <v>87.144499999999994</v>
      </c>
      <c r="H171" s="2" t="s">
        <v>41</v>
      </c>
      <c r="I171" s="7">
        <v>170</v>
      </c>
      <c r="J171" s="6">
        <f t="shared" si="10"/>
        <v>0</v>
      </c>
      <c r="K171" s="6">
        <f t="shared" si="11"/>
        <v>0</v>
      </c>
    </row>
    <row r="172" spans="1:11" x14ac:dyDescent="0.25">
      <c r="A172" s="5">
        <v>23</v>
      </c>
      <c r="B172" s="5">
        <v>200</v>
      </c>
      <c r="C172" s="5">
        <v>997.04</v>
      </c>
      <c r="D172" s="5">
        <v>88.903899999999993</v>
      </c>
      <c r="E172" s="5" t="s">
        <v>319</v>
      </c>
      <c r="F172" s="2">
        <v>993.52</v>
      </c>
      <c r="G172" s="2">
        <v>89.218800000000002</v>
      </c>
      <c r="H172" s="2" t="s">
        <v>466</v>
      </c>
      <c r="I172" s="7">
        <v>171</v>
      </c>
      <c r="J172" s="6">
        <f t="shared" si="10"/>
        <v>3.5199999999999818</v>
      </c>
      <c r="K172" s="6">
        <f t="shared" si="11"/>
        <v>-0.31490000000000862</v>
      </c>
    </row>
    <row r="173" spans="1:11" x14ac:dyDescent="0.25">
      <c r="A173" s="5">
        <v>23</v>
      </c>
      <c r="B173" s="5">
        <v>250</v>
      </c>
      <c r="C173" s="5">
        <v>1232.3399999999999</v>
      </c>
      <c r="D173" s="5">
        <v>89.911000000000001</v>
      </c>
      <c r="E173" s="5" t="s">
        <v>321</v>
      </c>
      <c r="F173" s="2">
        <v>1232.26</v>
      </c>
      <c r="G173" s="2">
        <v>89.916799999999995</v>
      </c>
      <c r="H173" s="2" t="s">
        <v>633</v>
      </c>
      <c r="I173" s="7">
        <v>172</v>
      </c>
      <c r="J173" s="6">
        <f t="shared" si="10"/>
        <v>7.999999999992724E-2</v>
      </c>
      <c r="K173" s="6">
        <f t="shared" si="11"/>
        <v>-5.7999999999935881E-3</v>
      </c>
    </row>
    <row r="174" spans="1:11" x14ac:dyDescent="0.25">
      <c r="A174" s="5">
        <v>23</v>
      </c>
      <c r="B174" s="5">
        <v>300</v>
      </c>
      <c r="C174" s="5">
        <v>1495.54</v>
      </c>
      <c r="D174" s="5">
        <v>88.905000000000001</v>
      </c>
      <c r="E174" s="5" t="s">
        <v>323</v>
      </c>
      <c r="F174" s="2">
        <v>1490.36</v>
      </c>
      <c r="G174" s="2">
        <v>89.213999999999999</v>
      </c>
      <c r="H174" s="2" t="s">
        <v>634</v>
      </c>
      <c r="I174" s="7">
        <v>173</v>
      </c>
      <c r="J174" s="6">
        <f t="shared" si="10"/>
        <v>5.1800000000000637</v>
      </c>
      <c r="K174" s="6">
        <f t="shared" si="11"/>
        <v>-0.3089999999999975</v>
      </c>
    </row>
    <row r="175" spans="1:11" x14ac:dyDescent="0.25">
      <c r="A175" s="5">
        <v>23</v>
      </c>
      <c r="B175" s="5">
        <v>350</v>
      </c>
      <c r="C175" s="5">
        <v>1734.07</v>
      </c>
      <c r="D175" s="5">
        <v>89.454999999999998</v>
      </c>
      <c r="E175" s="5" t="s">
        <v>324</v>
      </c>
      <c r="F175" s="2">
        <v>1733.99</v>
      </c>
      <c r="G175" s="2">
        <v>89.459100000000007</v>
      </c>
      <c r="H175" s="2" t="s">
        <v>635</v>
      </c>
      <c r="I175" s="7">
        <v>174</v>
      </c>
      <c r="J175" s="6">
        <f t="shared" si="10"/>
        <v>7.999999999992724E-2</v>
      </c>
      <c r="K175" s="6">
        <f t="shared" si="11"/>
        <v>-4.1000000000082082E-3</v>
      </c>
    </row>
    <row r="176" spans="1:11" x14ac:dyDescent="0.25">
      <c r="A176" s="5">
        <v>23</v>
      </c>
      <c r="B176" s="5">
        <v>400</v>
      </c>
      <c r="C176" s="5">
        <v>1994.64</v>
      </c>
      <c r="D176" s="5">
        <v>88.878900000000002</v>
      </c>
      <c r="E176" s="5" t="s">
        <v>326</v>
      </c>
      <c r="F176" s="2">
        <v>1990.95</v>
      </c>
      <c r="G176" s="2">
        <v>89.043599999999998</v>
      </c>
      <c r="H176" s="2" t="s">
        <v>636</v>
      </c>
      <c r="I176" s="7">
        <v>175</v>
      </c>
      <c r="J176" s="6">
        <f t="shared" si="10"/>
        <v>3.6900000000000546</v>
      </c>
      <c r="K176" s="6">
        <f t="shared" si="11"/>
        <v>-0.16469999999999629</v>
      </c>
    </row>
    <row r="177" spans="1:11" x14ac:dyDescent="0.25">
      <c r="A177" s="5">
        <v>23</v>
      </c>
      <c r="B177" s="5">
        <v>450</v>
      </c>
      <c r="C177" s="5">
        <v>2237.1</v>
      </c>
      <c r="D177" s="5">
        <v>89.151799999999994</v>
      </c>
      <c r="E177" s="5" t="s">
        <v>327</v>
      </c>
      <c r="F177" s="2">
        <v>2236.2600000000002</v>
      </c>
      <c r="G177" s="2">
        <v>89.185299999999998</v>
      </c>
      <c r="H177" s="2" t="s">
        <v>637</v>
      </c>
      <c r="I177" s="7">
        <v>176</v>
      </c>
      <c r="J177" s="6">
        <f t="shared" si="10"/>
        <v>0.83999999999969077</v>
      </c>
      <c r="K177" s="6">
        <f t="shared" si="11"/>
        <v>-3.3500000000003638E-2</v>
      </c>
    </row>
    <row r="178" spans="1:11" x14ac:dyDescent="0.25">
      <c r="A178" s="5">
        <v>23</v>
      </c>
      <c r="B178" s="5">
        <v>500</v>
      </c>
      <c r="C178" s="5">
        <v>2494.9699999999998</v>
      </c>
      <c r="D178" s="5">
        <v>88.819400000000002</v>
      </c>
      <c r="E178" s="5" t="s">
        <v>329</v>
      </c>
      <c r="F178" s="2">
        <v>2492.6799999999998</v>
      </c>
      <c r="G178" s="2">
        <v>88.900999999999996</v>
      </c>
      <c r="H178" s="2" t="s">
        <v>638</v>
      </c>
      <c r="I178" s="7">
        <v>177</v>
      </c>
      <c r="J178" s="6">
        <f t="shared" si="10"/>
        <v>2.2899999999999636</v>
      </c>
      <c r="K178" s="6">
        <f t="shared" si="11"/>
        <v>-8.1599999999994566E-2</v>
      </c>
    </row>
    <row r="179" spans="1:11" x14ac:dyDescent="0.25">
      <c r="A179" s="5">
        <v>23</v>
      </c>
      <c r="B179" s="5">
        <v>550</v>
      </c>
      <c r="C179" s="5">
        <v>2744.63</v>
      </c>
      <c r="D179" s="5">
        <v>88.814099999999996</v>
      </c>
      <c r="E179" s="5" t="s">
        <v>331</v>
      </c>
      <c r="F179" s="2">
        <v>2739.46</v>
      </c>
      <c r="G179" s="2">
        <v>88.981700000000004</v>
      </c>
      <c r="H179" s="2" t="s">
        <v>639</v>
      </c>
      <c r="I179" s="7">
        <v>178</v>
      </c>
      <c r="J179" s="6">
        <f t="shared" si="10"/>
        <v>5.1700000000000728</v>
      </c>
      <c r="K179" s="6">
        <f t="shared" si="11"/>
        <v>-0.1676000000000073</v>
      </c>
    </row>
    <row r="180" spans="1:11" x14ac:dyDescent="0.25">
      <c r="A180" s="5">
        <v>23</v>
      </c>
      <c r="B180" s="5">
        <v>600</v>
      </c>
      <c r="C180" s="5">
        <v>2999.98</v>
      </c>
      <c r="D180" s="5">
        <v>88.641300000000001</v>
      </c>
      <c r="E180" s="5" t="s">
        <v>333</v>
      </c>
      <c r="F180" s="2">
        <v>2997.57</v>
      </c>
      <c r="G180" s="2">
        <v>88.712599999999995</v>
      </c>
      <c r="H180" s="2" t="s">
        <v>640</v>
      </c>
      <c r="I180" s="7">
        <v>179</v>
      </c>
      <c r="J180" s="6">
        <f t="shared" si="10"/>
        <v>2.4099999999998545</v>
      </c>
      <c r="K180" s="6">
        <f t="shared" si="11"/>
        <v>-7.1299999999993702E-2</v>
      </c>
    </row>
    <row r="181" spans="1:11" x14ac:dyDescent="0.25">
      <c r="A181" s="5">
        <v>23</v>
      </c>
      <c r="B181" s="5">
        <v>650</v>
      </c>
      <c r="C181" s="5">
        <v>3262.5</v>
      </c>
      <c r="D181" s="5">
        <v>88.301100000000005</v>
      </c>
      <c r="E181" s="5" t="s">
        <v>335</v>
      </c>
      <c r="F181" s="2">
        <v>3246.14</v>
      </c>
      <c r="G181" s="2">
        <v>88.746099999999998</v>
      </c>
      <c r="H181" s="2" t="s">
        <v>641</v>
      </c>
      <c r="I181" s="7">
        <v>180</v>
      </c>
      <c r="J181" s="6">
        <f t="shared" si="10"/>
        <v>16.360000000000127</v>
      </c>
      <c r="K181" s="6">
        <f t="shared" si="11"/>
        <v>-0.44499999999999318</v>
      </c>
    </row>
    <row r="182" spans="1:11" x14ac:dyDescent="0.25">
      <c r="A182" s="5">
        <v>23</v>
      </c>
      <c r="B182" s="5">
        <v>700</v>
      </c>
      <c r="C182" s="5">
        <v>3506</v>
      </c>
      <c r="D182" s="5">
        <v>88.489000000000004</v>
      </c>
      <c r="E182" s="5" t="s">
        <v>337</v>
      </c>
      <c r="F182" s="2">
        <v>3505.79</v>
      </c>
      <c r="G182" s="2">
        <v>88.494299999999996</v>
      </c>
      <c r="H182" s="2" t="s">
        <v>642</v>
      </c>
      <c r="I182" s="7">
        <v>181</v>
      </c>
      <c r="J182" s="6">
        <f t="shared" si="10"/>
        <v>0.21000000000003638</v>
      </c>
      <c r="K182" s="6">
        <f t="shared" si="11"/>
        <v>-5.2999999999912006E-3</v>
      </c>
    </row>
    <row r="183" spans="1:11" x14ac:dyDescent="0.25">
      <c r="A183" s="5">
        <v>23</v>
      </c>
      <c r="B183" s="5">
        <v>750</v>
      </c>
      <c r="C183" s="5">
        <v>3787.73</v>
      </c>
      <c r="D183" s="5">
        <v>87.7577</v>
      </c>
      <c r="E183" s="5" t="s">
        <v>339</v>
      </c>
      <c r="F183" s="2">
        <v>3761.5</v>
      </c>
      <c r="G183" s="2">
        <v>88.369699999999995</v>
      </c>
      <c r="H183" s="2" t="s">
        <v>643</v>
      </c>
      <c r="I183" s="7">
        <v>182</v>
      </c>
      <c r="J183" s="6">
        <f t="shared" si="10"/>
        <v>26.230000000000018</v>
      </c>
      <c r="K183" s="6">
        <f t="shared" si="11"/>
        <v>-0.61199999999999477</v>
      </c>
    </row>
    <row r="184" spans="1:11" x14ac:dyDescent="0.25">
      <c r="A184" s="5">
        <v>23</v>
      </c>
      <c r="B184" s="5">
        <v>800</v>
      </c>
      <c r="C184" s="5">
        <v>4041.81</v>
      </c>
      <c r="D184" s="5">
        <v>87.723799999999997</v>
      </c>
      <c r="E184" s="5" t="s">
        <v>341</v>
      </c>
      <c r="F184" s="2">
        <v>4033.5</v>
      </c>
      <c r="G184" s="2">
        <v>87.904499999999999</v>
      </c>
      <c r="H184" s="2" t="s">
        <v>644</v>
      </c>
      <c r="I184" s="7">
        <v>183</v>
      </c>
      <c r="J184" s="6">
        <f t="shared" si="10"/>
        <v>8.3099999999999454</v>
      </c>
      <c r="K184" s="6">
        <f t="shared" si="11"/>
        <v>-0.18070000000000164</v>
      </c>
    </row>
    <row r="185" spans="1:11" x14ac:dyDescent="0.25">
      <c r="A185" s="5">
        <v>23</v>
      </c>
      <c r="B185" s="5">
        <v>850</v>
      </c>
      <c r="C185" s="5">
        <v>4322.66</v>
      </c>
      <c r="D185" s="5">
        <v>87.150700000000001</v>
      </c>
      <c r="E185" s="5" t="s">
        <v>343</v>
      </c>
      <c r="F185" s="2">
        <v>4298.03</v>
      </c>
      <c r="G185" s="2">
        <v>87.650099999999995</v>
      </c>
      <c r="H185" s="2" t="s">
        <v>645</v>
      </c>
      <c r="I185" s="7">
        <v>184</v>
      </c>
      <c r="J185" s="6">
        <f t="shared" si="10"/>
        <v>24.630000000000109</v>
      </c>
      <c r="K185" s="6">
        <f t="shared" si="11"/>
        <v>-0.49939999999999429</v>
      </c>
    </row>
    <row r="186" spans="1:11" x14ac:dyDescent="0.25">
      <c r="A186" s="5">
        <v>23</v>
      </c>
      <c r="B186" s="5">
        <v>900</v>
      </c>
      <c r="C186" s="5">
        <v>4593.1099999999997</v>
      </c>
      <c r="D186" s="5">
        <v>86.843800000000002</v>
      </c>
      <c r="E186" s="5" t="s">
        <v>345</v>
      </c>
      <c r="F186" s="2">
        <v>4577.66</v>
      </c>
      <c r="G186" s="2">
        <v>87.136899999999997</v>
      </c>
      <c r="H186" s="2" t="s">
        <v>646</v>
      </c>
      <c r="I186" s="7">
        <v>185</v>
      </c>
      <c r="J186" s="6">
        <f t="shared" si="10"/>
        <v>15.449999999999818</v>
      </c>
      <c r="K186" s="6">
        <f t="shared" si="11"/>
        <v>-0.29309999999999548</v>
      </c>
    </row>
    <row r="187" spans="1:11" x14ac:dyDescent="0.25">
      <c r="A187" s="5">
        <v>23</v>
      </c>
      <c r="B187" s="5">
        <v>950</v>
      </c>
      <c r="C187" s="5">
        <v>4865.59</v>
      </c>
      <c r="D187" s="5">
        <v>86.534899999999993</v>
      </c>
      <c r="E187" s="5" t="s">
        <v>347</v>
      </c>
      <c r="F187" s="2">
        <v>4846.91</v>
      </c>
      <c r="G187" s="2">
        <v>86.868399999999994</v>
      </c>
      <c r="H187" s="2" t="s">
        <v>647</v>
      </c>
      <c r="I187" s="7">
        <v>186</v>
      </c>
      <c r="J187" s="6">
        <f t="shared" si="10"/>
        <v>18.680000000000291</v>
      </c>
      <c r="K187" s="6">
        <f t="shared" si="11"/>
        <v>-0.3335000000000008</v>
      </c>
    </row>
    <row r="188" spans="1:11" x14ac:dyDescent="0.25">
      <c r="A188" s="5">
        <v>23</v>
      </c>
      <c r="B188" s="5">
        <v>1000</v>
      </c>
      <c r="C188" s="5">
        <v>5127.3100000000004</v>
      </c>
      <c r="D188" s="5">
        <v>86.439800000000005</v>
      </c>
      <c r="E188" s="5" t="s">
        <v>349</v>
      </c>
      <c r="F188" s="2">
        <v>5128.96</v>
      </c>
      <c r="G188" s="2">
        <v>86.412000000000006</v>
      </c>
      <c r="H188" s="2" t="s">
        <v>41</v>
      </c>
      <c r="I188" s="7">
        <v>187</v>
      </c>
      <c r="J188" s="6">
        <f t="shared" si="10"/>
        <v>-1.6499999999996362</v>
      </c>
      <c r="K188" s="6">
        <f t="shared" si="11"/>
        <v>2.7799999999999159E-2</v>
      </c>
    </row>
  </sheetData>
  <sortState ref="A2:K188">
    <sortCondition ref="A2:A188"/>
    <sortCondition ref="B2:B188"/>
  </sortState>
  <pageMargins left="0.7" right="0.7" top="0.75" bottom="0.75" header="0.3" footer="0.3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88"/>
  <sheetViews>
    <sheetView workbookViewId="0">
      <selection activeCell="H20" sqref="H20"/>
    </sheetView>
  </sheetViews>
  <sheetFormatPr defaultRowHeight="15" x14ac:dyDescent="0.25"/>
  <cols>
    <col min="1" max="1" width="4" bestFit="1" customWidth="1"/>
    <col min="2" max="2" width="3" bestFit="1" customWidth="1"/>
    <col min="3" max="3" width="5" bestFit="1" customWidth="1"/>
    <col min="4" max="5" width="8.5703125" bestFit="1" customWidth="1"/>
    <col min="6" max="7" width="7.5703125" bestFit="1" customWidth="1"/>
    <col min="8" max="8" width="16" bestFit="1" customWidth="1"/>
    <col min="9" max="9" width="5.5703125" bestFit="1" customWidth="1"/>
    <col min="10" max="19" width="4" bestFit="1" customWidth="1"/>
    <col min="20" max="20" width="7" bestFit="1" customWidth="1"/>
    <col min="21" max="21" width="7.7109375" bestFit="1" customWidth="1"/>
  </cols>
  <sheetData>
    <row r="1" spans="1:21" x14ac:dyDescent="0.25">
      <c r="A1" s="3" t="s">
        <v>699</v>
      </c>
      <c r="B1" s="3" t="s">
        <v>0</v>
      </c>
      <c r="C1" s="3" t="s">
        <v>1</v>
      </c>
      <c r="D1" s="3" t="s">
        <v>2</v>
      </c>
      <c r="E1" s="3" t="s">
        <v>480</v>
      </c>
      <c r="F1" s="3" t="s">
        <v>4</v>
      </c>
      <c r="G1" s="3" t="s">
        <v>481</v>
      </c>
      <c r="H1" s="3" t="s">
        <v>6</v>
      </c>
      <c r="I1" s="3" t="s">
        <v>7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 t="s">
        <v>697</v>
      </c>
      <c r="U1" s="3" t="s">
        <v>698</v>
      </c>
    </row>
    <row r="2" spans="1:21" x14ac:dyDescent="0.25">
      <c r="A2" s="6">
        <v>1</v>
      </c>
      <c r="B2" s="5">
        <v>13</v>
      </c>
      <c r="C2" s="5">
        <v>200</v>
      </c>
      <c r="D2" s="5">
        <v>1850.22</v>
      </c>
      <c r="E2" s="5">
        <v>1849.73</v>
      </c>
      <c r="F2" s="5">
        <v>84.760599999999997</v>
      </c>
      <c r="G2" s="5">
        <v>84.783100000000005</v>
      </c>
      <c r="H2" s="5" t="s">
        <v>235</v>
      </c>
      <c r="I2" s="5">
        <v>50</v>
      </c>
      <c r="J2" s="5">
        <v>0</v>
      </c>
      <c r="K2" s="5">
        <v>0</v>
      </c>
      <c r="L2" s="5">
        <v>0</v>
      </c>
      <c r="M2" s="5">
        <v>0</v>
      </c>
      <c r="N2" s="5">
        <v>49</v>
      </c>
      <c r="O2" s="5">
        <v>54</v>
      </c>
      <c r="P2" s="5">
        <v>49</v>
      </c>
      <c r="Q2" s="5">
        <v>0</v>
      </c>
      <c r="R2" s="5">
        <v>48</v>
      </c>
      <c r="S2" s="5">
        <v>0</v>
      </c>
      <c r="T2" s="6">
        <f>D2-E2</f>
        <v>0.49000000000000909</v>
      </c>
      <c r="U2" s="6">
        <f>G2-F2</f>
        <v>2.2500000000007958E-2</v>
      </c>
    </row>
    <row r="3" spans="1:21" x14ac:dyDescent="0.25">
      <c r="A3" s="6">
        <v>2</v>
      </c>
      <c r="B3" s="5">
        <v>13</v>
      </c>
      <c r="C3" s="5">
        <v>250</v>
      </c>
      <c r="D3" s="5">
        <v>2347.59</v>
      </c>
      <c r="E3" s="5">
        <v>2324.1</v>
      </c>
      <c r="F3" s="5">
        <v>83.503600000000006</v>
      </c>
      <c r="G3" s="5">
        <v>84.3476</v>
      </c>
      <c r="H3" s="5" t="s">
        <v>649</v>
      </c>
      <c r="I3" s="5">
        <v>50</v>
      </c>
      <c r="J3" s="5">
        <v>0</v>
      </c>
      <c r="K3" s="5">
        <v>0</v>
      </c>
      <c r="L3" s="5">
        <v>0</v>
      </c>
      <c r="M3" s="5">
        <v>0</v>
      </c>
      <c r="N3" s="5">
        <v>52</v>
      </c>
      <c r="O3" s="5">
        <v>64</v>
      </c>
      <c r="P3" s="5">
        <v>61</v>
      </c>
      <c r="Q3" s="5">
        <v>0</v>
      </c>
      <c r="R3" s="5">
        <v>73</v>
      </c>
      <c r="S3" s="5">
        <v>0</v>
      </c>
      <c r="T3" s="6">
        <f t="shared" ref="T3:T66" si="0">D3-E3</f>
        <v>23.490000000000236</v>
      </c>
      <c r="U3" s="6">
        <f t="shared" ref="U3:U66" si="1">G3-F3</f>
        <v>0.84399999999999409</v>
      </c>
    </row>
    <row r="4" spans="1:21" x14ac:dyDescent="0.25">
      <c r="A4" s="6">
        <v>3</v>
      </c>
      <c r="B4" s="5">
        <v>13</v>
      </c>
      <c r="C4" s="5">
        <v>300</v>
      </c>
      <c r="D4" s="5">
        <v>2822.9</v>
      </c>
      <c r="E4" s="5">
        <v>2800.32</v>
      </c>
      <c r="F4" s="5">
        <v>83.332300000000004</v>
      </c>
      <c r="G4" s="5">
        <v>84.004199999999997</v>
      </c>
      <c r="H4" s="5" t="s">
        <v>649</v>
      </c>
      <c r="I4" s="5">
        <v>60</v>
      </c>
      <c r="J4" s="5">
        <v>64</v>
      </c>
      <c r="K4" s="5">
        <v>0</v>
      </c>
      <c r="L4" s="5">
        <v>0</v>
      </c>
      <c r="M4" s="5">
        <v>0</v>
      </c>
      <c r="N4" s="5">
        <v>50</v>
      </c>
      <c r="O4" s="5">
        <v>60</v>
      </c>
      <c r="P4" s="5">
        <v>56</v>
      </c>
      <c r="Q4" s="5">
        <v>0</v>
      </c>
      <c r="R4" s="5">
        <v>70</v>
      </c>
      <c r="S4" s="5">
        <v>0</v>
      </c>
      <c r="T4" s="6">
        <f t="shared" si="0"/>
        <v>22.579999999999927</v>
      </c>
      <c r="U4" s="6">
        <f t="shared" si="1"/>
        <v>0.67189999999999372</v>
      </c>
    </row>
    <row r="5" spans="1:21" x14ac:dyDescent="0.25">
      <c r="A5" s="6">
        <v>4</v>
      </c>
      <c r="B5" s="5">
        <v>13</v>
      </c>
      <c r="C5" s="5">
        <v>350</v>
      </c>
      <c r="D5" s="5">
        <v>3344.65</v>
      </c>
      <c r="E5" s="5">
        <v>3307.64</v>
      </c>
      <c r="F5" s="5">
        <v>82.055099999999996</v>
      </c>
      <c r="G5" s="5">
        <v>82.973100000000002</v>
      </c>
      <c r="H5" s="5" t="s">
        <v>650</v>
      </c>
      <c r="I5" s="5">
        <v>58.33</v>
      </c>
      <c r="J5" s="5">
        <v>65</v>
      </c>
      <c r="K5" s="5">
        <v>41</v>
      </c>
      <c r="L5" s="5">
        <v>0</v>
      </c>
      <c r="M5" s="5">
        <v>0</v>
      </c>
      <c r="N5" s="5">
        <v>51</v>
      </c>
      <c r="O5" s="5">
        <v>63</v>
      </c>
      <c r="P5" s="5">
        <v>59</v>
      </c>
      <c r="Q5" s="5">
        <v>0</v>
      </c>
      <c r="R5" s="5">
        <v>71</v>
      </c>
      <c r="S5" s="5">
        <v>0</v>
      </c>
      <c r="T5" s="6">
        <f t="shared" si="0"/>
        <v>37.010000000000218</v>
      </c>
      <c r="U5" s="6">
        <f t="shared" si="1"/>
        <v>0.91800000000000637</v>
      </c>
    </row>
    <row r="6" spans="1:21" x14ac:dyDescent="0.25">
      <c r="A6" s="6">
        <v>5</v>
      </c>
      <c r="B6" s="5">
        <v>13</v>
      </c>
      <c r="C6" s="5">
        <v>400</v>
      </c>
      <c r="D6" s="5">
        <v>3881.08</v>
      </c>
      <c r="E6" s="5">
        <v>3839.09</v>
      </c>
      <c r="F6" s="5">
        <v>80.8155</v>
      </c>
      <c r="G6" s="5">
        <v>81.6995</v>
      </c>
      <c r="H6" s="5" t="s">
        <v>650</v>
      </c>
      <c r="I6" s="5">
        <v>66.67</v>
      </c>
      <c r="J6" s="5">
        <v>66</v>
      </c>
      <c r="K6" s="5">
        <v>45</v>
      </c>
      <c r="L6" s="5">
        <v>0</v>
      </c>
      <c r="M6" s="5">
        <v>35</v>
      </c>
      <c r="N6" s="5">
        <v>53</v>
      </c>
      <c r="O6" s="5">
        <v>65</v>
      </c>
      <c r="P6" s="5">
        <v>62</v>
      </c>
      <c r="Q6" s="5">
        <v>0</v>
      </c>
      <c r="R6" s="5">
        <v>74</v>
      </c>
      <c r="S6" s="5">
        <v>0</v>
      </c>
      <c r="T6" s="6">
        <f t="shared" si="0"/>
        <v>41.989999999999782</v>
      </c>
      <c r="U6" s="6">
        <f t="shared" si="1"/>
        <v>0.88400000000000034</v>
      </c>
    </row>
    <row r="7" spans="1:21" x14ac:dyDescent="0.25">
      <c r="A7" s="6">
        <v>6</v>
      </c>
      <c r="B7" s="5">
        <v>13</v>
      </c>
      <c r="C7" s="5">
        <v>450</v>
      </c>
      <c r="D7" s="5">
        <v>4401.97</v>
      </c>
      <c r="E7" s="5">
        <v>4360.54</v>
      </c>
      <c r="F7" s="5">
        <v>80.159199999999998</v>
      </c>
      <c r="G7" s="5">
        <v>80.920699999999997</v>
      </c>
      <c r="H7" s="5" t="s">
        <v>651</v>
      </c>
      <c r="I7" s="5">
        <v>64.290000000000006</v>
      </c>
      <c r="J7" s="5">
        <v>67</v>
      </c>
      <c r="K7" s="5">
        <v>48</v>
      </c>
      <c r="L7" s="5">
        <v>0</v>
      </c>
      <c r="M7" s="5">
        <v>0</v>
      </c>
      <c r="N7" s="5">
        <v>54</v>
      </c>
      <c r="O7" s="5">
        <v>66</v>
      </c>
      <c r="P7" s="5">
        <v>64</v>
      </c>
      <c r="Q7" s="5">
        <v>0</v>
      </c>
      <c r="R7" s="5">
        <v>75</v>
      </c>
      <c r="S7" s="5">
        <v>76</v>
      </c>
      <c r="T7" s="6">
        <f t="shared" si="0"/>
        <v>41.430000000000291</v>
      </c>
      <c r="U7" s="6">
        <f t="shared" si="1"/>
        <v>0.76149999999999807</v>
      </c>
    </row>
    <row r="8" spans="1:21" x14ac:dyDescent="0.25">
      <c r="A8" s="6">
        <v>7</v>
      </c>
      <c r="B8" s="5">
        <v>13</v>
      </c>
      <c r="C8" s="5">
        <v>500</v>
      </c>
      <c r="D8" s="5">
        <v>4935.91</v>
      </c>
      <c r="E8" s="5">
        <v>4895.7</v>
      </c>
      <c r="F8" s="5">
        <v>79.431200000000004</v>
      </c>
      <c r="G8" s="5">
        <v>80.083500000000001</v>
      </c>
      <c r="H8" s="5" t="s">
        <v>652</v>
      </c>
      <c r="I8" s="5">
        <v>62.5</v>
      </c>
      <c r="J8" s="5">
        <v>67</v>
      </c>
      <c r="K8" s="5">
        <v>47</v>
      </c>
      <c r="L8" s="5">
        <v>53</v>
      </c>
      <c r="M8" s="5">
        <v>0</v>
      </c>
      <c r="N8" s="5">
        <v>54</v>
      </c>
      <c r="O8" s="5">
        <v>66</v>
      </c>
      <c r="P8" s="5">
        <v>63</v>
      </c>
      <c r="Q8" s="5">
        <v>0</v>
      </c>
      <c r="R8" s="5">
        <v>74</v>
      </c>
      <c r="S8" s="5">
        <v>76</v>
      </c>
      <c r="T8" s="6">
        <f t="shared" si="0"/>
        <v>40.210000000000036</v>
      </c>
      <c r="U8" s="6">
        <f t="shared" si="1"/>
        <v>0.65229999999999677</v>
      </c>
    </row>
    <row r="9" spans="1:21" x14ac:dyDescent="0.25">
      <c r="A9" s="6">
        <v>8</v>
      </c>
      <c r="B9" s="5">
        <v>13</v>
      </c>
      <c r="C9" s="5">
        <v>550</v>
      </c>
      <c r="D9" s="5">
        <v>5494.85</v>
      </c>
      <c r="E9" s="5">
        <v>5432.03</v>
      </c>
      <c r="F9" s="5">
        <v>78.486400000000003</v>
      </c>
      <c r="G9" s="5">
        <v>79.394099999999995</v>
      </c>
      <c r="H9" s="5" t="s">
        <v>652</v>
      </c>
      <c r="I9" s="5">
        <v>68.75</v>
      </c>
      <c r="J9" s="5">
        <v>67</v>
      </c>
      <c r="K9" s="5">
        <v>48</v>
      </c>
      <c r="L9" s="5">
        <v>64</v>
      </c>
      <c r="M9" s="5">
        <v>35</v>
      </c>
      <c r="N9" s="5">
        <v>54</v>
      </c>
      <c r="O9" s="5">
        <v>66</v>
      </c>
      <c r="P9" s="5">
        <v>64</v>
      </c>
      <c r="Q9" s="5">
        <v>0</v>
      </c>
      <c r="R9" s="5">
        <v>75</v>
      </c>
      <c r="S9" s="5">
        <v>77</v>
      </c>
      <c r="T9" s="6">
        <f t="shared" si="0"/>
        <v>62.820000000000618</v>
      </c>
      <c r="U9" s="6">
        <f t="shared" si="1"/>
        <v>0.90769999999999129</v>
      </c>
    </row>
    <row r="10" spans="1:21" x14ac:dyDescent="0.25">
      <c r="A10" s="6">
        <v>9</v>
      </c>
      <c r="B10" s="5">
        <v>13</v>
      </c>
      <c r="C10" s="5">
        <v>600</v>
      </c>
      <c r="D10" s="5">
        <v>6093.23</v>
      </c>
      <c r="E10" s="5">
        <v>5981.34</v>
      </c>
      <c r="F10" s="5">
        <v>77.213200000000001</v>
      </c>
      <c r="G10" s="5">
        <v>78.657499999999999</v>
      </c>
      <c r="H10" s="5" t="s">
        <v>653</v>
      </c>
      <c r="I10" s="5">
        <v>66.67</v>
      </c>
      <c r="J10" s="5">
        <v>68</v>
      </c>
      <c r="K10" s="5">
        <v>50</v>
      </c>
      <c r="L10" s="5">
        <v>65</v>
      </c>
      <c r="M10" s="5">
        <v>36</v>
      </c>
      <c r="N10" s="5">
        <v>55</v>
      </c>
      <c r="O10" s="5">
        <v>68</v>
      </c>
      <c r="P10" s="5">
        <v>65</v>
      </c>
      <c r="Q10" s="5">
        <v>38</v>
      </c>
      <c r="R10" s="5">
        <v>76</v>
      </c>
      <c r="S10" s="5">
        <v>79</v>
      </c>
      <c r="T10" s="6">
        <f t="shared" si="0"/>
        <v>111.88999999999942</v>
      </c>
      <c r="U10" s="6">
        <f t="shared" si="1"/>
        <v>1.4442999999999984</v>
      </c>
    </row>
    <row r="11" spans="1:21" x14ac:dyDescent="0.25">
      <c r="A11" s="6">
        <v>10</v>
      </c>
      <c r="B11" s="5">
        <v>13</v>
      </c>
      <c r="C11" s="5">
        <v>650</v>
      </c>
      <c r="D11" s="5">
        <v>6713.43</v>
      </c>
      <c r="E11" s="5">
        <v>6546.64</v>
      </c>
      <c r="F11" s="5">
        <v>75.920100000000005</v>
      </c>
      <c r="G11" s="5">
        <v>77.854299999999995</v>
      </c>
      <c r="H11" s="5" t="s">
        <v>654</v>
      </c>
      <c r="I11" s="5">
        <v>65</v>
      </c>
      <c r="J11" s="5">
        <v>70</v>
      </c>
      <c r="K11" s="5">
        <v>66</v>
      </c>
      <c r="L11" s="5">
        <v>67</v>
      </c>
      <c r="M11" s="5">
        <v>40</v>
      </c>
      <c r="N11" s="5">
        <v>57</v>
      </c>
      <c r="O11" s="5">
        <v>72</v>
      </c>
      <c r="P11" s="5">
        <v>71</v>
      </c>
      <c r="Q11" s="5">
        <v>40</v>
      </c>
      <c r="R11" s="5">
        <v>81</v>
      </c>
      <c r="S11" s="5">
        <v>86</v>
      </c>
      <c r="T11" s="6">
        <f t="shared" si="0"/>
        <v>166.78999999999996</v>
      </c>
      <c r="U11" s="6">
        <f t="shared" si="1"/>
        <v>1.9341999999999899</v>
      </c>
    </row>
    <row r="12" spans="1:21" x14ac:dyDescent="0.25">
      <c r="A12" s="6">
        <v>11</v>
      </c>
      <c r="B12" s="5">
        <v>13</v>
      </c>
      <c r="C12" s="5">
        <v>700</v>
      </c>
      <c r="D12" s="5">
        <v>7343.04</v>
      </c>
      <c r="E12" s="5">
        <v>7161.76</v>
      </c>
      <c r="F12" s="5">
        <v>74.749799999999993</v>
      </c>
      <c r="G12" s="5">
        <v>76.641800000000003</v>
      </c>
      <c r="H12" s="5" t="s">
        <v>654</v>
      </c>
      <c r="I12" s="5">
        <v>70</v>
      </c>
      <c r="J12" s="5">
        <v>73</v>
      </c>
      <c r="K12" s="5">
        <v>70</v>
      </c>
      <c r="L12" s="5">
        <v>69</v>
      </c>
      <c r="M12" s="5">
        <v>46</v>
      </c>
      <c r="N12" s="5">
        <v>60</v>
      </c>
      <c r="O12" s="5">
        <v>76</v>
      </c>
      <c r="P12" s="5">
        <v>80</v>
      </c>
      <c r="Q12" s="5">
        <v>44</v>
      </c>
      <c r="R12" s="5">
        <v>83</v>
      </c>
      <c r="S12" s="5">
        <v>99</v>
      </c>
      <c r="T12" s="6">
        <f t="shared" si="0"/>
        <v>181.27999999999975</v>
      </c>
      <c r="U12" s="6">
        <f t="shared" si="1"/>
        <v>1.8920000000000101</v>
      </c>
    </row>
    <row r="13" spans="1:21" x14ac:dyDescent="0.25">
      <c r="A13" s="6">
        <v>12</v>
      </c>
      <c r="B13" s="5">
        <v>13</v>
      </c>
      <c r="C13" s="5">
        <v>750</v>
      </c>
      <c r="D13" s="5">
        <v>8047.61</v>
      </c>
      <c r="E13" s="5">
        <v>7827.55</v>
      </c>
      <c r="F13" s="5">
        <v>73.077200000000005</v>
      </c>
      <c r="G13" s="5">
        <v>75.131699999999995</v>
      </c>
      <c r="H13" s="5" t="s">
        <v>654</v>
      </c>
      <c r="I13" s="5">
        <v>75</v>
      </c>
      <c r="J13" s="5">
        <v>77</v>
      </c>
      <c r="K13" s="5">
        <v>77</v>
      </c>
      <c r="L13" s="5">
        <v>70</v>
      </c>
      <c r="M13" s="5">
        <v>57</v>
      </c>
      <c r="N13" s="5">
        <v>63</v>
      </c>
      <c r="O13" s="5">
        <v>79</v>
      </c>
      <c r="P13" s="5">
        <v>90</v>
      </c>
      <c r="Q13" s="5">
        <v>53</v>
      </c>
      <c r="R13" s="5">
        <v>84</v>
      </c>
      <c r="S13" s="5">
        <v>100</v>
      </c>
      <c r="T13" s="6">
        <f t="shared" si="0"/>
        <v>220.05999999999949</v>
      </c>
      <c r="U13" s="6">
        <f t="shared" si="1"/>
        <v>2.0544999999999902</v>
      </c>
    </row>
    <row r="14" spans="1:21" x14ac:dyDescent="0.25">
      <c r="A14" s="6">
        <v>13</v>
      </c>
      <c r="B14" s="5">
        <v>13</v>
      </c>
      <c r="C14" s="5">
        <v>800</v>
      </c>
      <c r="D14" s="5">
        <v>8873.93</v>
      </c>
      <c r="E14" s="5">
        <v>8540.9500000000007</v>
      </c>
      <c r="F14" s="5">
        <v>70.690600000000003</v>
      </c>
      <c r="G14" s="5">
        <v>73.446600000000004</v>
      </c>
      <c r="H14" s="5" t="s">
        <v>654</v>
      </c>
      <c r="I14" s="5">
        <v>80</v>
      </c>
      <c r="J14" s="5">
        <v>83</v>
      </c>
      <c r="K14" s="5">
        <v>88</v>
      </c>
      <c r="L14" s="5">
        <v>72</v>
      </c>
      <c r="M14" s="5">
        <v>66</v>
      </c>
      <c r="N14" s="5">
        <v>65</v>
      </c>
      <c r="O14" s="5">
        <v>82</v>
      </c>
      <c r="P14" s="5">
        <v>100</v>
      </c>
      <c r="Q14" s="5">
        <v>58</v>
      </c>
      <c r="R14" s="5">
        <v>86</v>
      </c>
      <c r="S14" s="5">
        <v>100</v>
      </c>
      <c r="T14" s="6">
        <f t="shared" si="0"/>
        <v>332.97999999999956</v>
      </c>
      <c r="U14" s="6">
        <f t="shared" si="1"/>
        <v>2.7560000000000002</v>
      </c>
    </row>
    <row r="15" spans="1:21" x14ac:dyDescent="0.25">
      <c r="A15" s="6">
        <v>14</v>
      </c>
      <c r="B15" s="5">
        <v>13</v>
      </c>
      <c r="C15" s="5">
        <v>850</v>
      </c>
      <c r="D15" s="5">
        <v>9851.69</v>
      </c>
      <c r="E15" s="5">
        <v>9338.1200000000008</v>
      </c>
      <c r="F15" s="5">
        <v>67.654399999999995</v>
      </c>
      <c r="G15" s="5">
        <v>71.375200000000007</v>
      </c>
      <c r="H15" s="5" t="s">
        <v>654</v>
      </c>
      <c r="I15" s="5">
        <v>85</v>
      </c>
      <c r="J15" s="5">
        <v>91</v>
      </c>
      <c r="K15" s="5">
        <v>100</v>
      </c>
      <c r="L15" s="5">
        <v>74</v>
      </c>
      <c r="M15" s="5">
        <v>75</v>
      </c>
      <c r="N15" s="5">
        <v>71</v>
      </c>
      <c r="O15" s="5">
        <v>86</v>
      </c>
      <c r="P15" s="5">
        <v>100</v>
      </c>
      <c r="Q15" s="5">
        <v>65</v>
      </c>
      <c r="R15" s="5">
        <v>88</v>
      </c>
      <c r="S15" s="5">
        <v>100</v>
      </c>
      <c r="T15" s="6">
        <f t="shared" si="0"/>
        <v>513.56999999999971</v>
      </c>
      <c r="U15" s="6">
        <f t="shared" si="1"/>
        <v>3.7208000000000112</v>
      </c>
    </row>
    <row r="16" spans="1:21" x14ac:dyDescent="0.25">
      <c r="A16" s="6">
        <v>15</v>
      </c>
      <c r="B16" s="5">
        <v>13</v>
      </c>
      <c r="C16" s="5">
        <v>900</v>
      </c>
      <c r="D16" s="5">
        <v>11012.08</v>
      </c>
      <c r="E16" s="5">
        <v>10265.57</v>
      </c>
      <c r="F16" s="5">
        <v>64.085599999999999</v>
      </c>
      <c r="G16" s="5">
        <v>68.745900000000006</v>
      </c>
      <c r="H16" s="5" t="s">
        <v>654</v>
      </c>
      <c r="I16" s="5">
        <v>90</v>
      </c>
      <c r="J16" s="5">
        <v>100</v>
      </c>
      <c r="K16" s="5">
        <v>100</v>
      </c>
      <c r="L16" s="5">
        <v>78</v>
      </c>
      <c r="M16" s="5">
        <v>87</v>
      </c>
      <c r="N16" s="5">
        <v>73</v>
      </c>
      <c r="O16" s="5">
        <v>93</v>
      </c>
      <c r="P16" s="5">
        <v>100</v>
      </c>
      <c r="Q16" s="5">
        <v>78</v>
      </c>
      <c r="R16" s="5">
        <v>91</v>
      </c>
      <c r="S16" s="5">
        <v>100</v>
      </c>
      <c r="T16" s="6">
        <f t="shared" si="0"/>
        <v>746.51000000000022</v>
      </c>
      <c r="U16" s="6">
        <f t="shared" si="1"/>
        <v>4.6603000000000065</v>
      </c>
    </row>
    <row r="17" spans="1:21" x14ac:dyDescent="0.25">
      <c r="A17" s="6">
        <v>16</v>
      </c>
      <c r="B17" s="5">
        <v>13</v>
      </c>
      <c r="C17" s="5">
        <v>950</v>
      </c>
      <c r="D17" s="5">
        <v>12370.09</v>
      </c>
      <c r="E17" s="5">
        <v>11380.45</v>
      </c>
      <c r="F17" s="5">
        <v>60.219700000000003</v>
      </c>
      <c r="G17" s="5">
        <v>65.456400000000002</v>
      </c>
      <c r="H17" s="5" t="s">
        <v>654</v>
      </c>
      <c r="I17" s="5">
        <v>95</v>
      </c>
      <c r="J17" s="5">
        <v>100</v>
      </c>
      <c r="K17" s="5">
        <v>100</v>
      </c>
      <c r="L17" s="5">
        <v>82</v>
      </c>
      <c r="M17" s="5">
        <v>98</v>
      </c>
      <c r="N17" s="5">
        <v>75</v>
      </c>
      <c r="O17" s="5">
        <v>100</v>
      </c>
      <c r="P17" s="5">
        <v>100</v>
      </c>
      <c r="Q17" s="5">
        <v>100</v>
      </c>
      <c r="R17" s="5">
        <v>95</v>
      </c>
      <c r="S17" s="5">
        <v>100</v>
      </c>
      <c r="T17" s="6">
        <f t="shared" si="0"/>
        <v>989.63999999999942</v>
      </c>
      <c r="U17" s="6">
        <f t="shared" si="1"/>
        <v>5.236699999999999</v>
      </c>
    </row>
    <row r="18" spans="1:21" x14ac:dyDescent="0.25">
      <c r="A18" s="6">
        <v>17</v>
      </c>
      <c r="B18" s="5">
        <v>13</v>
      </c>
      <c r="C18" s="5">
        <v>1000</v>
      </c>
      <c r="D18" s="5">
        <v>13923.59</v>
      </c>
      <c r="E18" s="5">
        <v>13923.59</v>
      </c>
      <c r="F18" s="5">
        <v>56.316600000000001</v>
      </c>
      <c r="G18" s="5">
        <v>56.316600000000001</v>
      </c>
      <c r="H18" s="5" t="s">
        <v>654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5">
        <v>100</v>
      </c>
      <c r="S18" s="5">
        <v>100</v>
      </c>
      <c r="T18" s="6">
        <f t="shared" si="0"/>
        <v>0</v>
      </c>
      <c r="U18" s="6">
        <f t="shared" si="1"/>
        <v>0</v>
      </c>
    </row>
    <row r="19" spans="1:21" x14ac:dyDescent="0.25">
      <c r="A19" s="6">
        <v>18</v>
      </c>
      <c r="B19" s="5">
        <v>14</v>
      </c>
      <c r="C19" s="5">
        <v>200</v>
      </c>
      <c r="D19" s="5">
        <v>1699.33</v>
      </c>
      <c r="E19" s="5">
        <v>1698.99</v>
      </c>
      <c r="F19" s="5">
        <v>85.694900000000004</v>
      </c>
      <c r="G19" s="5">
        <v>85.712100000000007</v>
      </c>
      <c r="H19" s="5" t="s">
        <v>235</v>
      </c>
      <c r="I19" s="5">
        <v>50</v>
      </c>
      <c r="J19" s="5">
        <v>0</v>
      </c>
      <c r="K19" s="5">
        <v>0</v>
      </c>
      <c r="L19" s="5">
        <v>0</v>
      </c>
      <c r="M19" s="5">
        <v>0</v>
      </c>
      <c r="N19" s="5">
        <v>50</v>
      </c>
      <c r="O19" s="5">
        <v>51</v>
      </c>
      <c r="P19" s="5">
        <v>47</v>
      </c>
      <c r="Q19" s="5">
        <v>0</v>
      </c>
      <c r="R19" s="5">
        <v>52</v>
      </c>
      <c r="S19" s="5">
        <v>0</v>
      </c>
      <c r="T19" s="6">
        <f t="shared" si="0"/>
        <v>0.33999999999991815</v>
      </c>
      <c r="U19" s="6">
        <f t="shared" si="1"/>
        <v>1.7200000000002547E-2</v>
      </c>
    </row>
    <row r="20" spans="1:21" x14ac:dyDescent="0.25">
      <c r="A20" s="6">
        <v>19</v>
      </c>
      <c r="B20" s="5">
        <v>14</v>
      </c>
      <c r="C20" s="5">
        <v>250</v>
      </c>
      <c r="D20" s="5">
        <v>2149.9899999999998</v>
      </c>
      <c r="E20" s="5">
        <v>2133.98</v>
      </c>
      <c r="F20" s="5">
        <v>84.665499999999994</v>
      </c>
      <c r="G20" s="5">
        <v>85.300700000000006</v>
      </c>
      <c r="H20" s="5" t="s">
        <v>235</v>
      </c>
      <c r="I20" s="5">
        <v>62.5</v>
      </c>
      <c r="J20" s="5">
        <v>0</v>
      </c>
      <c r="K20" s="5">
        <v>0</v>
      </c>
      <c r="L20" s="5">
        <v>0</v>
      </c>
      <c r="M20" s="5">
        <v>0</v>
      </c>
      <c r="N20" s="5">
        <v>52</v>
      </c>
      <c r="O20" s="5">
        <v>69</v>
      </c>
      <c r="P20" s="5">
        <v>57</v>
      </c>
      <c r="Q20" s="5">
        <v>0</v>
      </c>
      <c r="R20" s="5">
        <v>72</v>
      </c>
      <c r="S20" s="5">
        <v>0</v>
      </c>
      <c r="T20" s="6">
        <f t="shared" si="0"/>
        <v>16.009999999999764</v>
      </c>
      <c r="U20" s="6">
        <f t="shared" si="1"/>
        <v>0.63520000000001176</v>
      </c>
    </row>
    <row r="21" spans="1:21" x14ac:dyDescent="0.25">
      <c r="A21" s="6">
        <v>20</v>
      </c>
      <c r="B21" s="5">
        <v>14</v>
      </c>
      <c r="C21" s="5">
        <v>300</v>
      </c>
      <c r="D21" s="5">
        <v>2584.77</v>
      </c>
      <c r="E21" s="5">
        <v>2569.5</v>
      </c>
      <c r="F21" s="5">
        <v>84.508899999999997</v>
      </c>
      <c r="G21" s="5">
        <v>85.011099999999999</v>
      </c>
      <c r="H21" s="5" t="s">
        <v>649</v>
      </c>
      <c r="I21" s="5">
        <v>60</v>
      </c>
      <c r="J21" s="5">
        <v>64</v>
      </c>
      <c r="K21" s="5">
        <v>0</v>
      </c>
      <c r="L21" s="5">
        <v>0</v>
      </c>
      <c r="M21" s="5">
        <v>0</v>
      </c>
      <c r="N21" s="5">
        <v>51</v>
      </c>
      <c r="O21" s="5">
        <v>65</v>
      </c>
      <c r="P21" s="5">
        <v>50</v>
      </c>
      <c r="Q21" s="5">
        <v>0</v>
      </c>
      <c r="R21" s="5">
        <v>70</v>
      </c>
      <c r="S21" s="5">
        <v>0</v>
      </c>
      <c r="T21" s="6">
        <f t="shared" si="0"/>
        <v>15.269999999999982</v>
      </c>
      <c r="U21" s="6">
        <f t="shared" si="1"/>
        <v>0.50220000000000198</v>
      </c>
    </row>
    <row r="22" spans="1:21" x14ac:dyDescent="0.25">
      <c r="A22" s="6">
        <v>21</v>
      </c>
      <c r="B22" s="5">
        <v>14</v>
      </c>
      <c r="C22" s="5">
        <v>350</v>
      </c>
      <c r="D22" s="5">
        <v>3053.14</v>
      </c>
      <c r="E22" s="5">
        <v>3030.62</v>
      </c>
      <c r="F22" s="5">
        <v>83.468800000000002</v>
      </c>
      <c r="G22" s="5">
        <v>84.089100000000002</v>
      </c>
      <c r="H22" s="5" t="s">
        <v>650</v>
      </c>
      <c r="I22" s="5">
        <v>58.33</v>
      </c>
      <c r="J22" s="5">
        <v>65</v>
      </c>
      <c r="K22" s="5">
        <v>45</v>
      </c>
      <c r="L22" s="5">
        <v>0</v>
      </c>
      <c r="M22" s="5">
        <v>0</v>
      </c>
      <c r="N22" s="5">
        <v>51</v>
      </c>
      <c r="O22" s="5">
        <v>67</v>
      </c>
      <c r="P22" s="5">
        <v>52</v>
      </c>
      <c r="Q22" s="5">
        <v>0</v>
      </c>
      <c r="R22" s="5">
        <v>70</v>
      </c>
      <c r="S22" s="5">
        <v>0</v>
      </c>
      <c r="T22" s="6">
        <f t="shared" si="0"/>
        <v>22.519999999999982</v>
      </c>
      <c r="U22" s="6">
        <f t="shared" si="1"/>
        <v>0.6203000000000003</v>
      </c>
    </row>
    <row r="23" spans="1:21" x14ac:dyDescent="0.25">
      <c r="A23" s="6">
        <v>22</v>
      </c>
      <c r="B23" s="5">
        <v>14</v>
      </c>
      <c r="C23" s="5">
        <v>400</v>
      </c>
      <c r="D23" s="5">
        <v>3517.06</v>
      </c>
      <c r="E23" s="5">
        <v>3493.16</v>
      </c>
      <c r="F23" s="5">
        <v>82.810199999999995</v>
      </c>
      <c r="G23" s="5">
        <v>83.3767</v>
      </c>
      <c r="H23" s="5" t="s">
        <v>655</v>
      </c>
      <c r="I23" s="5">
        <v>66.67</v>
      </c>
      <c r="J23" s="5">
        <v>67</v>
      </c>
      <c r="K23" s="5">
        <v>0</v>
      </c>
      <c r="L23" s="5">
        <v>66</v>
      </c>
      <c r="M23" s="5">
        <v>0</v>
      </c>
      <c r="N23" s="5">
        <v>54</v>
      </c>
      <c r="O23" s="5">
        <v>72</v>
      </c>
      <c r="P23" s="5">
        <v>66</v>
      </c>
      <c r="Q23" s="5">
        <v>0</v>
      </c>
      <c r="R23" s="5">
        <v>75</v>
      </c>
      <c r="S23" s="5">
        <v>0</v>
      </c>
      <c r="T23" s="6">
        <f t="shared" si="0"/>
        <v>23.900000000000091</v>
      </c>
      <c r="U23" s="6">
        <f t="shared" si="1"/>
        <v>0.56650000000000489</v>
      </c>
    </row>
    <row r="24" spans="1:21" x14ac:dyDescent="0.25">
      <c r="A24" s="6">
        <v>23</v>
      </c>
      <c r="B24" s="5">
        <v>14</v>
      </c>
      <c r="C24" s="5">
        <v>450</v>
      </c>
      <c r="D24" s="5">
        <v>3981.91</v>
      </c>
      <c r="E24" s="5">
        <v>3955.64</v>
      </c>
      <c r="F24" s="5">
        <v>82.285700000000006</v>
      </c>
      <c r="G24" s="5">
        <v>82.832099999999997</v>
      </c>
      <c r="H24" s="5" t="s">
        <v>656</v>
      </c>
      <c r="I24" s="5">
        <v>64.290000000000006</v>
      </c>
      <c r="J24" s="5">
        <v>67</v>
      </c>
      <c r="K24" s="5">
        <v>50</v>
      </c>
      <c r="L24" s="5">
        <v>66</v>
      </c>
      <c r="M24" s="5">
        <v>0</v>
      </c>
      <c r="N24" s="5">
        <v>54</v>
      </c>
      <c r="O24" s="5">
        <v>72</v>
      </c>
      <c r="P24" s="5">
        <v>66</v>
      </c>
      <c r="Q24" s="5">
        <v>0</v>
      </c>
      <c r="R24" s="5">
        <v>75</v>
      </c>
      <c r="S24" s="5">
        <v>0</v>
      </c>
      <c r="T24" s="6">
        <f t="shared" si="0"/>
        <v>26.269999999999982</v>
      </c>
      <c r="U24" s="6">
        <f t="shared" si="1"/>
        <v>0.54639999999999134</v>
      </c>
    </row>
    <row r="25" spans="1:21" x14ac:dyDescent="0.25">
      <c r="A25" s="6">
        <v>24</v>
      </c>
      <c r="B25" s="5">
        <v>14</v>
      </c>
      <c r="C25" s="5">
        <v>500</v>
      </c>
      <c r="D25" s="5">
        <v>4454.84</v>
      </c>
      <c r="E25" s="5">
        <v>4429.13</v>
      </c>
      <c r="F25" s="5">
        <v>81.722399999999993</v>
      </c>
      <c r="G25" s="5">
        <v>82.196700000000007</v>
      </c>
      <c r="H25" s="5" t="s">
        <v>652</v>
      </c>
      <c r="I25" s="5">
        <v>62.5</v>
      </c>
      <c r="J25" s="5">
        <v>66</v>
      </c>
      <c r="K25" s="5">
        <v>48</v>
      </c>
      <c r="L25" s="5">
        <v>65</v>
      </c>
      <c r="M25" s="5">
        <v>0</v>
      </c>
      <c r="N25" s="5">
        <v>52</v>
      </c>
      <c r="O25" s="5">
        <v>71</v>
      </c>
      <c r="P25" s="5">
        <v>57</v>
      </c>
      <c r="Q25" s="5">
        <v>0</v>
      </c>
      <c r="R25" s="5">
        <v>72</v>
      </c>
      <c r="S25" s="5">
        <v>69</v>
      </c>
      <c r="T25" s="6">
        <f t="shared" si="0"/>
        <v>25.710000000000036</v>
      </c>
      <c r="U25" s="6">
        <f t="shared" si="1"/>
        <v>0.47430000000001371</v>
      </c>
    </row>
    <row r="26" spans="1:21" x14ac:dyDescent="0.25">
      <c r="A26" s="6">
        <v>25</v>
      </c>
      <c r="B26" s="5">
        <v>14</v>
      </c>
      <c r="C26" s="5">
        <v>550</v>
      </c>
      <c r="D26" s="5">
        <v>4936.8500000000004</v>
      </c>
      <c r="E26" s="5">
        <v>4900.6000000000004</v>
      </c>
      <c r="F26" s="5">
        <v>81.117800000000003</v>
      </c>
      <c r="G26" s="5">
        <v>81.717699999999994</v>
      </c>
      <c r="H26" s="5" t="s">
        <v>652</v>
      </c>
      <c r="I26" s="5">
        <v>68.75</v>
      </c>
      <c r="J26" s="5">
        <v>69</v>
      </c>
      <c r="K26" s="5">
        <v>56</v>
      </c>
      <c r="L26" s="5">
        <v>67</v>
      </c>
      <c r="M26" s="5">
        <v>0</v>
      </c>
      <c r="N26" s="5">
        <v>56</v>
      </c>
      <c r="O26" s="5">
        <v>75</v>
      </c>
      <c r="P26" s="5">
        <v>70</v>
      </c>
      <c r="Q26" s="5">
        <v>0</v>
      </c>
      <c r="R26" s="5">
        <v>77</v>
      </c>
      <c r="S26" s="5">
        <v>80</v>
      </c>
      <c r="T26" s="6">
        <f t="shared" si="0"/>
        <v>36.25</v>
      </c>
      <c r="U26" s="6">
        <f t="shared" si="1"/>
        <v>0.599899999999991</v>
      </c>
    </row>
    <row r="27" spans="1:21" x14ac:dyDescent="0.25">
      <c r="A27" s="6">
        <v>26</v>
      </c>
      <c r="B27" s="5">
        <v>14</v>
      </c>
      <c r="C27" s="5">
        <v>600</v>
      </c>
      <c r="D27" s="5">
        <v>5446.58</v>
      </c>
      <c r="E27" s="5">
        <v>5381.61</v>
      </c>
      <c r="F27" s="5">
        <v>80.210300000000004</v>
      </c>
      <c r="G27" s="5">
        <v>81.178700000000006</v>
      </c>
      <c r="H27" s="5" t="s">
        <v>653</v>
      </c>
      <c r="I27" s="5">
        <v>66.67</v>
      </c>
      <c r="J27" s="5">
        <v>69</v>
      </c>
      <c r="K27" s="5">
        <v>63</v>
      </c>
      <c r="L27" s="5">
        <v>67</v>
      </c>
      <c r="M27" s="5">
        <v>40</v>
      </c>
      <c r="N27" s="5">
        <v>57</v>
      </c>
      <c r="O27" s="5">
        <v>75</v>
      </c>
      <c r="P27" s="5">
        <v>70</v>
      </c>
      <c r="Q27" s="5">
        <v>0</v>
      </c>
      <c r="R27" s="5">
        <v>78</v>
      </c>
      <c r="S27" s="5">
        <v>81</v>
      </c>
      <c r="T27" s="6">
        <f t="shared" si="0"/>
        <v>64.970000000000255</v>
      </c>
      <c r="U27" s="6">
        <f t="shared" si="1"/>
        <v>0.96840000000000259</v>
      </c>
    </row>
    <row r="28" spans="1:21" x14ac:dyDescent="0.25">
      <c r="A28" s="6">
        <v>27</v>
      </c>
      <c r="B28" s="5">
        <v>14</v>
      </c>
      <c r="C28" s="5">
        <v>650</v>
      </c>
      <c r="D28" s="5">
        <v>5971.87</v>
      </c>
      <c r="E28" s="5">
        <v>5873.83</v>
      </c>
      <c r="F28" s="5">
        <v>79.251300000000001</v>
      </c>
      <c r="G28" s="5">
        <v>80.573999999999998</v>
      </c>
      <c r="H28" s="5" t="s">
        <v>653</v>
      </c>
      <c r="I28" s="5">
        <v>72.22</v>
      </c>
      <c r="J28" s="5">
        <v>70</v>
      </c>
      <c r="K28" s="5">
        <v>65</v>
      </c>
      <c r="L28" s="5">
        <v>68</v>
      </c>
      <c r="M28" s="5">
        <v>40</v>
      </c>
      <c r="N28" s="5">
        <v>57</v>
      </c>
      <c r="O28" s="5">
        <v>76</v>
      </c>
      <c r="P28" s="5">
        <v>72</v>
      </c>
      <c r="Q28" s="5">
        <v>40</v>
      </c>
      <c r="R28" s="5">
        <v>79</v>
      </c>
      <c r="S28" s="5">
        <v>83</v>
      </c>
      <c r="T28" s="6">
        <f t="shared" si="0"/>
        <v>98.039999999999964</v>
      </c>
      <c r="U28" s="6">
        <f t="shared" si="1"/>
        <v>1.3226999999999975</v>
      </c>
    </row>
    <row r="29" spans="1:21" x14ac:dyDescent="0.25">
      <c r="A29" s="6">
        <v>28</v>
      </c>
      <c r="B29" s="5">
        <v>14</v>
      </c>
      <c r="C29" s="5">
        <v>700</v>
      </c>
      <c r="D29" s="5">
        <v>6507.91</v>
      </c>
      <c r="E29" s="5">
        <v>6395.16</v>
      </c>
      <c r="F29" s="5">
        <v>78.317599999999999</v>
      </c>
      <c r="G29" s="5">
        <v>79.698400000000007</v>
      </c>
      <c r="H29" s="5" t="s">
        <v>654</v>
      </c>
      <c r="I29" s="5">
        <v>70</v>
      </c>
      <c r="J29" s="5">
        <v>73</v>
      </c>
      <c r="K29" s="5">
        <v>70</v>
      </c>
      <c r="L29" s="5">
        <v>70</v>
      </c>
      <c r="M29" s="5">
        <v>47</v>
      </c>
      <c r="N29" s="5">
        <v>60</v>
      </c>
      <c r="O29" s="5">
        <v>79</v>
      </c>
      <c r="P29" s="5">
        <v>81</v>
      </c>
      <c r="Q29" s="5">
        <v>46</v>
      </c>
      <c r="R29" s="5">
        <v>83</v>
      </c>
      <c r="S29" s="5">
        <v>91</v>
      </c>
      <c r="T29" s="6">
        <f t="shared" si="0"/>
        <v>112.75</v>
      </c>
      <c r="U29" s="6">
        <f t="shared" si="1"/>
        <v>1.3808000000000078</v>
      </c>
    </row>
    <row r="30" spans="1:21" x14ac:dyDescent="0.25">
      <c r="A30" s="6">
        <v>29</v>
      </c>
      <c r="B30" s="5">
        <v>14</v>
      </c>
      <c r="C30" s="5">
        <v>750</v>
      </c>
      <c r="D30" s="5">
        <v>7088.57</v>
      </c>
      <c r="E30" s="5">
        <v>6946.88</v>
      </c>
      <c r="F30" s="5">
        <v>77.0381</v>
      </c>
      <c r="G30" s="5">
        <v>78.609399999999994</v>
      </c>
      <c r="H30" s="5" t="s">
        <v>654</v>
      </c>
      <c r="I30" s="5">
        <v>75</v>
      </c>
      <c r="J30" s="5">
        <v>75</v>
      </c>
      <c r="K30" s="5">
        <v>75</v>
      </c>
      <c r="L30" s="5">
        <v>71</v>
      </c>
      <c r="M30" s="5">
        <v>61</v>
      </c>
      <c r="N30" s="5">
        <v>62</v>
      </c>
      <c r="O30" s="5">
        <v>81</v>
      </c>
      <c r="P30" s="5">
        <v>89</v>
      </c>
      <c r="Q30" s="5">
        <v>54</v>
      </c>
      <c r="R30" s="5">
        <v>84</v>
      </c>
      <c r="S30" s="5">
        <v>98</v>
      </c>
      <c r="T30" s="6">
        <f t="shared" si="0"/>
        <v>141.6899999999996</v>
      </c>
      <c r="U30" s="6">
        <f t="shared" si="1"/>
        <v>1.5712999999999937</v>
      </c>
    </row>
    <row r="31" spans="1:21" x14ac:dyDescent="0.25">
      <c r="A31" s="6">
        <v>30</v>
      </c>
      <c r="B31" s="5">
        <v>14</v>
      </c>
      <c r="C31" s="5">
        <v>800</v>
      </c>
      <c r="D31" s="5">
        <v>7755.75</v>
      </c>
      <c r="E31" s="5">
        <v>7531.69</v>
      </c>
      <c r="F31" s="5">
        <v>75.105099999999993</v>
      </c>
      <c r="G31" s="5">
        <v>77.339299999999994</v>
      </c>
      <c r="H31" s="5" t="s">
        <v>654</v>
      </c>
      <c r="I31" s="5">
        <v>80</v>
      </c>
      <c r="J31" s="5">
        <v>82</v>
      </c>
      <c r="K31" s="5">
        <v>84</v>
      </c>
      <c r="L31" s="5">
        <v>73</v>
      </c>
      <c r="M31" s="5">
        <v>68</v>
      </c>
      <c r="N31" s="5">
        <v>65</v>
      </c>
      <c r="O31" s="5">
        <v>83</v>
      </c>
      <c r="P31" s="5">
        <v>100</v>
      </c>
      <c r="Q31" s="5">
        <v>59</v>
      </c>
      <c r="R31" s="5">
        <v>86</v>
      </c>
      <c r="S31" s="5">
        <v>100</v>
      </c>
      <c r="T31" s="6">
        <f t="shared" si="0"/>
        <v>224.0600000000004</v>
      </c>
      <c r="U31" s="6">
        <f t="shared" si="1"/>
        <v>2.2342000000000013</v>
      </c>
    </row>
    <row r="32" spans="1:21" x14ac:dyDescent="0.25">
      <c r="A32" s="6">
        <v>31</v>
      </c>
      <c r="B32" s="5">
        <v>14</v>
      </c>
      <c r="C32" s="5">
        <v>850</v>
      </c>
      <c r="D32" s="5">
        <v>8533.64</v>
      </c>
      <c r="E32" s="5">
        <v>8184.99</v>
      </c>
      <c r="F32" s="5">
        <v>72.525000000000006</v>
      </c>
      <c r="G32" s="5">
        <v>75.6143</v>
      </c>
      <c r="H32" s="5" t="s">
        <v>654</v>
      </c>
      <c r="I32" s="5">
        <v>85</v>
      </c>
      <c r="J32" s="5">
        <v>91</v>
      </c>
      <c r="K32" s="5">
        <v>96</v>
      </c>
      <c r="L32" s="5">
        <v>77</v>
      </c>
      <c r="M32" s="5">
        <v>77</v>
      </c>
      <c r="N32" s="5">
        <v>68</v>
      </c>
      <c r="O32" s="5">
        <v>87</v>
      </c>
      <c r="P32" s="5">
        <v>100</v>
      </c>
      <c r="Q32" s="5">
        <v>66</v>
      </c>
      <c r="R32" s="5">
        <v>88</v>
      </c>
      <c r="S32" s="5">
        <v>100</v>
      </c>
      <c r="T32" s="6">
        <f t="shared" si="0"/>
        <v>348.64999999999964</v>
      </c>
      <c r="U32" s="6">
        <f t="shared" si="1"/>
        <v>3.0892999999999944</v>
      </c>
    </row>
    <row r="33" spans="1:21" x14ac:dyDescent="0.25">
      <c r="A33" s="6">
        <v>32</v>
      </c>
      <c r="B33" s="5">
        <v>14</v>
      </c>
      <c r="C33" s="5">
        <v>900</v>
      </c>
      <c r="D33" s="5">
        <v>9425.98</v>
      </c>
      <c r="E33" s="5">
        <v>8930.06</v>
      </c>
      <c r="F33" s="5">
        <v>69.521500000000003</v>
      </c>
      <c r="G33" s="5">
        <v>73.382300000000001</v>
      </c>
      <c r="H33" s="5" t="s">
        <v>654</v>
      </c>
      <c r="I33" s="5">
        <v>90</v>
      </c>
      <c r="J33" s="5">
        <v>100</v>
      </c>
      <c r="K33" s="5">
        <v>100</v>
      </c>
      <c r="L33" s="5">
        <v>81</v>
      </c>
      <c r="M33" s="5">
        <v>87</v>
      </c>
      <c r="N33" s="5">
        <v>73</v>
      </c>
      <c r="O33" s="5">
        <v>91</v>
      </c>
      <c r="P33" s="5">
        <v>100</v>
      </c>
      <c r="Q33" s="5">
        <v>77</v>
      </c>
      <c r="R33" s="5">
        <v>91</v>
      </c>
      <c r="S33" s="5">
        <v>100</v>
      </c>
      <c r="T33" s="6">
        <f t="shared" si="0"/>
        <v>495.92000000000007</v>
      </c>
      <c r="U33" s="6">
        <f t="shared" si="1"/>
        <v>3.8607999999999976</v>
      </c>
    </row>
    <row r="34" spans="1:21" x14ac:dyDescent="0.25">
      <c r="A34" s="6">
        <v>33</v>
      </c>
      <c r="B34" s="5">
        <v>14</v>
      </c>
      <c r="C34" s="5">
        <v>950</v>
      </c>
      <c r="D34" s="5">
        <v>10441.75</v>
      </c>
      <c r="E34" s="5">
        <v>9822.17</v>
      </c>
      <c r="F34" s="5">
        <v>66.245000000000005</v>
      </c>
      <c r="G34" s="5">
        <v>70.423699999999997</v>
      </c>
      <c r="H34" s="5" t="s">
        <v>654</v>
      </c>
      <c r="I34" s="5">
        <v>95</v>
      </c>
      <c r="J34" s="5">
        <v>100</v>
      </c>
      <c r="K34" s="5">
        <v>100</v>
      </c>
      <c r="L34" s="5">
        <v>87</v>
      </c>
      <c r="M34" s="5">
        <v>97</v>
      </c>
      <c r="N34" s="5">
        <v>75</v>
      </c>
      <c r="O34" s="5">
        <v>97</v>
      </c>
      <c r="P34" s="5">
        <v>100</v>
      </c>
      <c r="Q34" s="5">
        <v>99</v>
      </c>
      <c r="R34" s="5">
        <v>95</v>
      </c>
      <c r="S34" s="5">
        <v>100</v>
      </c>
      <c r="T34" s="6">
        <f t="shared" si="0"/>
        <v>619.57999999999993</v>
      </c>
      <c r="U34" s="6">
        <f t="shared" si="1"/>
        <v>4.1786999999999921</v>
      </c>
    </row>
    <row r="35" spans="1:21" x14ac:dyDescent="0.25">
      <c r="A35" s="6">
        <v>34</v>
      </c>
      <c r="B35" s="5">
        <v>14</v>
      </c>
      <c r="C35" s="5">
        <v>1000</v>
      </c>
      <c r="D35" s="5">
        <v>11589.8</v>
      </c>
      <c r="E35" s="5">
        <v>11589.8</v>
      </c>
      <c r="F35" s="5">
        <v>62.824199999999998</v>
      </c>
      <c r="G35" s="5">
        <v>62.824199999999998</v>
      </c>
      <c r="H35" s="5" t="s">
        <v>654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5">
        <v>100</v>
      </c>
      <c r="S35" s="5">
        <v>100</v>
      </c>
      <c r="T35" s="6">
        <f t="shared" si="0"/>
        <v>0</v>
      </c>
      <c r="U35" s="6">
        <f t="shared" si="1"/>
        <v>0</v>
      </c>
    </row>
    <row r="36" spans="1:21" x14ac:dyDescent="0.25">
      <c r="A36" s="6">
        <v>35</v>
      </c>
      <c r="B36" s="5">
        <v>15</v>
      </c>
      <c r="C36" s="5">
        <v>200</v>
      </c>
      <c r="D36" s="5">
        <v>1575.18</v>
      </c>
      <c r="E36" s="5">
        <v>1566.33</v>
      </c>
      <c r="F36" s="5">
        <v>86.285799999999995</v>
      </c>
      <c r="G36" s="5">
        <v>86.773399999999995</v>
      </c>
      <c r="H36" s="5" t="s">
        <v>235</v>
      </c>
      <c r="I36" s="5">
        <v>50</v>
      </c>
      <c r="J36" s="5">
        <v>0</v>
      </c>
      <c r="K36" s="5">
        <v>0</v>
      </c>
      <c r="L36" s="5">
        <v>0</v>
      </c>
      <c r="M36" s="5">
        <v>0</v>
      </c>
      <c r="N36" s="5">
        <v>53</v>
      </c>
      <c r="O36" s="5">
        <v>76</v>
      </c>
      <c r="P36" s="5">
        <v>0</v>
      </c>
      <c r="Q36" s="5">
        <v>0</v>
      </c>
      <c r="R36" s="5">
        <v>71</v>
      </c>
      <c r="S36" s="5">
        <v>0</v>
      </c>
      <c r="T36" s="6">
        <f t="shared" si="0"/>
        <v>8.8500000000001364</v>
      </c>
      <c r="U36" s="6">
        <f t="shared" si="1"/>
        <v>0.48760000000000048</v>
      </c>
    </row>
    <row r="37" spans="1:21" x14ac:dyDescent="0.25">
      <c r="A37" s="6">
        <v>36</v>
      </c>
      <c r="B37" s="5">
        <v>15</v>
      </c>
      <c r="C37" s="5">
        <v>250</v>
      </c>
      <c r="D37" s="5">
        <v>1979.1</v>
      </c>
      <c r="E37" s="5">
        <v>1963.39</v>
      </c>
      <c r="F37" s="5">
        <v>85.8446</v>
      </c>
      <c r="G37" s="5">
        <v>86.531300000000002</v>
      </c>
      <c r="H37" s="5" t="s">
        <v>235</v>
      </c>
      <c r="I37" s="5">
        <v>62.5</v>
      </c>
      <c r="J37" s="5">
        <v>0</v>
      </c>
      <c r="K37" s="5">
        <v>0</v>
      </c>
      <c r="L37" s="5">
        <v>0</v>
      </c>
      <c r="M37" s="5">
        <v>0</v>
      </c>
      <c r="N37" s="5">
        <v>53</v>
      </c>
      <c r="O37" s="5">
        <v>76</v>
      </c>
      <c r="P37" s="5">
        <v>50</v>
      </c>
      <c r="Q37" s="5">
        <v>0</v>
      </c>
      <c r="R37" s="5">
        <v>71</v>
      </c>
      <c r="S37" s="5">
        <v>0</v>
      </c>
      <c r="T37" s="6">
        <f t="shared" si="0"/>
        <v>15.709999999999809</v>
      </c>
      <c r="U37" s="6">
        <f t="shared" si="1"/>
        <v>0.68670000000000186</v>
      </c>
    </row>
    <row r="38" spans="1:21" x14ac:dyDescent="0.25">
      <c r="A38" s="6">
        <v>37</v>
      </c>
      <c r="B38" s="5">
        <v>15</v>
      </c>
      <c r="C38" s="5">
        <v>300</v>
      </c>
      <c r="D38" s="5">
        <v>2380.96</v>
      </c>
      <c r="E38" s="5">
        <v>2366.69</v>
      </c>
      <c r="F38" s="5">
        <v>85.626599999999996</v>
      </c>
      <c r="G38" s="5">
        <v>86.142899999999997</v>
      </c>
      <c r="H38" s="5" t="s">
        <v>649</v>
      </c>
      <c r="I38" s="5">
        <v>60</v>
      </c>
      <c r="J38" s="5">
        <v>63</v>
      </c>
      <c r="K38" s="5">
        <v>0</v>
      </c>
      <c r="L38" s="5">
        <v>0</v>
      </c>
      <c r="M38" s="5">
        <v>0</v>
      </c>
      <c r="N38" s="5">
        <v>50</v>
      </c>
      <c r="O38" s="5">
        <v>72</v>
      </c>
      <c r="P38" s="5">
        <v>47</v>
      </c>
      <c r="Q38" s="5">
        <v>0</v>
      </c>
      <c r="R38" s="5">
        <v>68</v>
      </c>
      <c r="S38" s="5">
        <v>0</v>
      </c>
      <c r="T38" s="6">
        <f t="shared" si="0"/>
        <v>14.269999999999982</v>
      </c>
      <c r="U38" s="6">
        <f t="shared" si="1"/>
        <v>0.51630000000000109</v>
      </c>
    </row>
    <row r="39" spans="1:21" x14ac:dyDescent="0.25">
      <c r="A39" s="6">
        <v>38</v>
      </c>
      <c r="B39" s="5">
        <v>15</v>
      </c>
      <c r="C39" s="5">
        <v>350</v>
      </c>
      <c r="D39" s="5">
        <v>2796.78</v>
      </c>
      <c r="E39" s="5">
        <v>2775.7</v>
      </c>
      <c r="F39" s="5">
        <v>85.045100000000005</v>
      </c>
      <c r="G39" s="5">
        <v>85.691000000000003</v>
      </c>
      <c r="H39" s="5" t="s">
        <v>655</v>
      </c>
      <c r="I39" s="5">
        <v>58.33</v>
      </c>
      <c r="J39" s="5">
        <v>69</v>
      </c>
      <c r="K39" s="5">
        <v>0</v>
      </c>
      <c r="L39" s="5">
        <v>0</v>
      </c>
      <c r="M39" s="5">
        <v>0</v>
      </c>
      <c r="N39" s="5">
        <v>56</v>
      </c>
      <c r="O39" s="5">
        <v>78</v>
      </c>
      <c r="P39" s="5">
        <v>70</v>
      </c>
      <c r="Q39" s="5">
        <v>0</v>
      </c>
      <c r="R39" s="5">
        <v>77</v>
      </c>
      <c r="S39" s="5">
        <v>0</v>
      </c>
      <c r="T39" s="6">
        <f t="shared" si="0"/>
        <v>21.080000000000382</v>
      </c>
      <c r="U39" s="6">
        <f t="shared" si="1"/>
        <v>0.64589999999999748</v>
      </c>
    </row>
    <row r="40" spans="1:21" x14ac:dyDescent="0.25">
      <c r="A40" s="6">
        <v>39</v>
      </c>
      <c r="B40" s="5">
        <v>15</v>
      </c>
      <c r="C40" s="5">
        <v>400</v>
      </c>
      <c r="D40" s="5">
        <v>3202.14</v>
      </c>
      <c r="E40" s="5">
        <v>3183.59</v>
      </c>
      <c r="F40" s="5">
        <v>84.890600000000006</v>
      </c>
      <c r="G40" s="5">
        <v>85.385199999999998</v>
      </c>
      <c r="H40" s="5" t="s">
        <v>655</v>
      </c>
      <c r="I40" s="5">
        <v>66.67</v>
      </c>
      <c r="J40" s="5">
        <v>66</v>
      </c>
      <c r="K40" s="5">
        <v>0</v>
      </c>
      <c r="L40" s="5">
        <v>67</v>
      </c>
      <c r="M40" s="5">
        <v>0</v>
      </c>
      <c r="N40" s="5">
        <v>53</v>
      </c>
      <c r="O40" s="5">
        <v>76</v>
      </c>
      <c r="P40" s="5">
        <v>66</v>
      </c>
      <c r="Q40" s="5">
        <v>0</v>
      </c>
      <c r="R40" s="5">
        <v>72</v>
      </c>
      <c r="S40" s="5">
        <v>0</v>
      </c>
      <c r="T40" s="6">
        <f t="shared" si="0"/>
        <v>18.549999999999727</v>
      </c>
      <c r="U40" s="6">
        <f t="shared" si="1"/>
        <v>0.49459999999999127</v>
      </c>
    </row>
    <row r="41" spans="1:21" x14ac:dyDescent="0.25">
      <c r="A41" s="6">
        <v>40</v>
      </c>
      <c r="B41" s="5">
        <v>15</v>
      </c>
      <c r="C41" s="5">
        <v>450</v>
      </c>
      <c r="D41" s="5">
        <v>3627.18</v>
      </c>
      <c r="E41" s="5">
        <v>3605.16</v>
      </c>
      <c r="F41" s="5">
        <v>84.310699999999997</v>
      </c>
      <c r="G41" s="5">
        <v>84.825699999999998</v>
      </c>
      <c r="H41" s="5" t="s">
        <v>656</v>
      </c>
      <c r="I41" s="5">
        <v>64.290000000000006</v>
      </c>
      <c r="J41" s="5">
        <v>66</v>
      </c>
      <c r="K41" s="5">
        <v>50</v>
      </c>
      <c r="L41" s="5">
        <v>67</v>
      </c>
      <c r="M41" s="5">
        <v>0</v>
      </c>
      <c r="N41" s="5">
        <v>53</v>
      </c>
      <c r="O41" s="5">
        <v>76</v>
      </c>
      <c r="P41" s="5">
        <v>66</v>
      </c>
      <c r="Q41" s="5">
        <v>0</v>
      </c>
      <c r="R41" s="5">
        <v>72</v>
      </c>
      <c r="S41" s="5">
        <v>0</v>
      </c>
      <c r="T41" s="6">
        <f t="shared" si="0"/>
        <v>22.019999999999982</v>
      </c>
      <c r="U41" s="6">
        <f t="shared" si="1"/>
        <v>0.51500000000000057</v>
      </c>
    </row>
    <row r="42" spans="1:21" x14ac:dyDescent="0.25">
      <c r="A42" s="6">
        <v>41</v>
      </c>
      <c r="B42" s="5">
        <v>15</v>
      </c>
      <c r="C42" s="5">
        <v>500</v>
      </c>
      <c r="D42" s="5">
        <v>4054.82</v>
      </c>
      <c r="E42" s="5">
        <v>4026.96</v>
      </c>
      <c r="F42" s="5">
        <v>83.799000000000007</v>
      </c>
      <c r="G42" s="5">
        <v>84.378600000000006</v>
      </c>
      <c r="H42" s="5" t="s">
        <v>652</v>
      </c>
      <c r="I42" s="5">
        <v>62.5</v>
      </c>
      <c r="J42" s="5">
        <v>69</v>
      </c>
      <c r="K42" s="5">
        <v>0</v>
      </c>
      <c r="L42" s="5">
        <v>69</v>
      </c>
      <c r="M42" s="5">
        <v>0</v>
      </c>
      <c r="N42" s="5">
        <v>57</v>
      </c>
      <c r="O42" s="5">
        <v>78</v>
      </c>
      <c r="P42" s="5">
        <v>71</v>
      </c>
      <c r="Q42" s="5">
        <v>0</v>
      </c>
      <c r="R42" s="5">
        <v>79</v>
      </c>
      <c r="S42" s="5">
        <v>77</v>
      </c>
      <c r="T42" s="6">
        <f t="shared" si="0"/>
        <v>27.860000000000127</v>
      </c>
      <c r="U42" s="6">
        <f t="shared" si="1"/>
        <v>0.57959999999999923</v>
      </c>
    </row>
    <row r="43" spans="1:21" x14ac:dyDescent="0.25">
      <c r="A43" s="6">
        <v>42</v>
      </c>
      <c r="B43" s="5">
        <v>15</v>
      </c>
      <c r="C43" s="5">
        <v>550</v>
      </c>
      <c r="D43" s="5">
        <v>4474.9399999999996</v>
      </c>
      <c r="E43" s="5">
        <v>4447.16</v>
      </c>
      <c r="F43" s="5">
        <v>83.524699999999996</v>
      </c>
      <c r="G43" s="5">
        <v>84.046499999999995</v>
      </c>
      <c r="H43" s="5" t="s">
        <v>652</v>
      </c>
      <c r="I43" s="5">
        <v>68.75</v>
      </c>
      <c r="J43" s="5">
        <v>69</v>
      </c>
      <c r="K43" s="5">
        <v>56</v>
      </c>
      <c r="L43" s="5">
        <v>69</v>
      </c>
      <c r="M43" s="5">
        <v>0</v>
      </c>
      <c r="N43" s="5">
        <v>56</v>
      </c>
      <c r="O43" s="5">
        <v>78</v>
      </c>
      <c r="P43" s="5">
        <v>70</v>
      </c>
      <c r="Q43" s="5">
        <v>0</v>
      </c>
      <c r="R43" s="5">
        <v>77</v>
      </c>
      <c r="S43" s="5">
        <v>75</v>
      </c>
      <c r="T43" s="6">
        <f t="shared" si="0"/>
        <v>27.779999999999745</v>
      </c>
      <c r="U43" s="6">
        <f t="shared" si="1"/>
        <v>0.52179999999999893</v>
      </c>
    </row>
    <row r="44" spans="1:21" x14ac:dyDescent="0.25">
      <c r="A44" s="6">
        <v>43</v>
      </c>
      <c r="B44" s="5">
        <v>15</v>
      </c>
      <c r="C44" s="5">
        <v>600</v>
      </c>
      <c r="D44" s="5">
        <v>4918.3900000000003</v>
      </c>
      <c r="E44" s="5">
        <v>4877.6499999999996</v>
      </c>
      <c r="F44" s="5">
        <v>82.902600000000007</v>
      </c>
      <c r="G44" s="5">
        <v>83.594999999999999</v>
      </c>
      <c r="H44" s="5" t="s">
        <v>653</v>
      </c>
      <c r="I44" s="5">
        <v>66.67</v>
      </c>
      <c r="J44" s="5">
        <v>69</v>
      </c>
      <c r="K44" s="5">
        <v>57</v>
      </c>
      <c r="L44" s="5">
        <v>69</v>
      </c>
      <c r="M44" s="5">
        <v>46</v>
      </c>
      <c r="N44" s="5">
        <v>57</v>
      </c>
      <c r="O44" s="5">
        <v>78</v>
      </c>
      <c r="P44" s="5">
        <v>70</v>
      </c>
      <c r="Q44" s="5">
        <v>0</v>
      </c>
      <c r="R44" s="5">
        <v>78</v>
      </c>
      <c r="S44" s="5">
        <v>76</v>
      </c>
      <c r="T44" s="6">
        <f t="shared" si="0"/>
        <v>40.740000000000691</v>
      </c>
      <c r="U44" s="6">
        <f t="shared" si="1"/>
        <v>0.69239999999999213</v>
      </c>
    </row>
    <row r="45" spans="1:21" x14ac:dyDescent="0.25">
      <c r="A45" s="6">
        <v>44</v>
      </c>
      <c r="B45" s="5">
        <v>15</v>
      </c>
      <c r="C45" s="5">
        <v>650</v>
      </c>
      <c r="D45" s="5">
        <v>5365.7</v>
      </c>
      <c r="E45" s="5">
        <v>5312.78</v>
      </c>
      <c r="F45" s="5">
        <v>82.323999999999998</v>
      </c>
      <c r="G45" s="5">
        <v>83.144099999999995</v>
      </c>
      <c r="H45" s="5" t="s">
        <v>653</v>
      </c>
      <c r="I45" s="5">
        <v>72.22</v>
      </c>
      <c r="J45" s="5">
        <v>69</v>
      </c>
      <c r="K45" s="5">
        <v>58</v>
      </c>
      <c r="L45" s="5">
        <v>69</v>
      </c>
      <c r="M45" s="5">
        <v>46</v>
      </c>
      <c r="N45" s="5">
        <v>57</v>
      </c>
      <c r="O45" s="5">
        <v>78</v>
      </c>
      <c r="P45" s="5">
        <v>71</v>
      </c>
      <c r="Q45" s="5">
        <v>47</v>
      </c>
      <c r="R45" s="5">
        <v>78</v>
      </c>
      <c r="S45" s="5">
        <v>77</v>
      </c>
      <c r="T45" s="6">
        <f t="shared" si="0"/>
        <v>52.920000000000073</v>
      </c>
      <c r="U45" s="6">
        <f t="shared" si="1"/>
        <v>0.8200999999999965</v>
      </c>
    </row>
    <row r="46" spans="1:21" x14ac:dyDescent="0.25">
      <c r="A46" s="6">
        <v>45</v>
      </c>
      <c r="B46" s="5">
        <v>15</v>
      </c>
      <c r="C46" s="5">
        <v>700</v>
      </c>
      <c r="D46" s="5">
        <v>5828.77</v>
      </c>
      <c r="E46" s="5">
        <v>5755.08</v>
      </c>
      <c r="F46" s="5">
        <v>81.613299999999995</v>
      </c>
      <c r="G46" s="5">
        <v>82.658299999999997</v>
      </c>
      <c r="H46" s="5" t="s">
        <v>654</v>
      </c>
      <c r="I46" s="5">
        <v>70</v>
      </c>
      <c r="J46" s="5">
        <v>72</v>
      </c>
      <c r="K46" s="5">
        <v>68</v>
      </c>
      <c r="L46" s="5">
        <v>71</v>
      </c>
      <c r="M46" s="5">
        <v>52</v>
      </c>
      <c r="N46" s="5">
        <v>60</v>
      </c>
      <c r="O46" s="5">
        <v>81</v>
      </c>
      <c r="P46" s="5">
        <v>79</v>
      </c>
      <c r="Q46" s="5">
        <v>51</v>
      </c>
      <c r="R46" s="5">
        <v>83</v>
      </c>
      <c r="S46" s="5">
        <v>83</v>
      </c>
      <c r="T46" s="6">
        <f t="shared" si="0"/>
        <v>73.690000000000509</v>
      </c>
      <c r="U46" s="6">
        <f t="shared" si="1"/>
        <v>1.0450000000000017</v>
      </c>
    </row>
    <row r="47" spans="1:21" x14ac:dyDescent="0.25">
      <c r="A47" s="6">
        <v>46</v>
      </c>
      <c r="B47" s="5">
        <v>15</v>
      </c>
      <c r="C47" s="5">
        <v>750</v>
      </c>
      <c r="D47" s="5">
        <v>6314.23</v>
      </c>
      <c r="E47" s="5">
        <v>6222.31</v>
      </c>
      <c r="F47" s="5">
        <v>80.719899999999996</v>
      </c>
      <c r="G47" s="5">
        <v>81.912300000000002</v>
      </c>
      <c r="H47" s="5" t="s">
        <v>654</v>
      </c>
      <c r="I47" s="5">
        <v>75</v>
      </c>
      <c r="J47" s="5">
        <v>76</v>
      </c>
      <c r="K47" s="5">
        <v>74</v>
      </c>
      <c r="L47" s="5">
        <v>73</v>
      </c>
      <c r="M47" s="5">
        <v>64</v>
      </c>
      <c r="N47" s="5">
        <v>63</v>
      </c>
      <c r="O47" s="5">
        <v>83</v>
      </c>
      <c r="P47" s="5">
        <v>89</v>
      </c>
      <c r="Q47" s="5">
        <v>55</v>
      </c>
      <c r="R47" s="5">
        <v>84</v>
      </c>
      <c r="S47" s="5">
        <v>89</v>
      </c>
      <c r="T47" s="6">
        <f t="shared" si="0"/>
        <v>91.919999999999163</v>
      </c>
      <c r="U47" s="6">
        <f t="shared" si="1"/>
        <v>1.1924000000000063</v>
      </c>
    </row>
    <row r="48" spans="1:21" x14ac:dyDescent="0.25">
      <c r="A48" s="6">
        <v>47</v>
      </c>
      <c r="B48" s="5">
        <v>15</v>
      </c>
      <c r="C48" s="5">
        <v>800</v>
      </c>
      <c r="D48" s="5">
        <v>6857.15</v>
      </c>
      <c r="E48" s="5">
        <v>6717.9</v>
      </c>
      <c r="F48" s="5">
        <v>79.284099999999995</v>
      </c>
      <c r="G48" s="5">
        <v>80.927499999999995</v>
      </c>
      <c r="H48" s="5" t="s">
        <v>654</v>
      </c>
      <c r="I48" s="5">
        <v>80</v>
      </c>
      <c r="J48" s="5">
        <v>81</v>
      </c>
      <c r="K48" s="5">
        <v>80</v>
      </c>
      <c r="L48" s="5">
        <v>76</v>
      </c>
      <c r="M48" s="5">
        <v>70</v>
      </c>
      <c r="N48" s="5">
        <v>65</v>
      </c>
      <c r="O48" s="5">
        <v>84</v>
      </c>
      <c r="P48" s="5">
        <v>100</v>
      </c>
      <c r="Q48" s="5">
        <v>59</v>
      </c>
      <c r="R48" s="5">
        <v>86</v>
      </c>
      <c r="S48" s="5">
        <v>99</v>
      </c>
      <c r="T48" s="6">
        <f t="shared" si="0"/>
        <v>139.25</v>
      </c>
      <c r="U48" s="6">
        <f t="shared" si="1"/>
        <v>1.6433999999999997</v>
      </c>
    </row>
    <row r="49" spans="1:21" x14ac:dyDescent="0.25">
      <c r="A49" s="6">
        <v>48</v>
      </c>
      <c r="B49" s="5">
        <v>15</v>
      </c>
      <c r="C49" s="5">
        <v>850</v>
      </c>
      <c r="D49" s="5">
        <v>7472.85</v>
      </c>
      <c r="E49" s="5">
        <v>7260.45</v>
      </c>
      <c r="F49" s="5">
        <v>77.298699999999997</v>
      </c>
      <c r="G49" s="5">
        <v>79.560100000000006</v>
      </c>
      <c r="H49" s="5" t="s">
        <v>654</v>
      </c>
      <c r="I49" s="5">
        <v>85</v>
      </c>
      <c r="J49" s="5">
        <v>91</v>
      </c>
      <c r="K49" s="5">
        <v>89</v>
      </c>
      <c r="L49" s="5">
        <v>80</v>
      </c>
      <c r="M49" s="5">
        <v>77</v>
      </c>
      <c r="N49" s="5">
        <v>71</v>
      </c>
      <c r="O49" s="5">
        <v>87</v>
      </c>
      <c r="P49" s="5">
        <v>100</v>
      </c>
      <c r="Q49" s="5">
        <v>66</v>
      </c>
      <c r="R49" s="5">
        <v>89</v>
      </c>
      <c r="S49" s="5">
        <v>100</v>
      </c>
      <c r="T49" s="6">
        <f t="shared" si="0"/>
        <v>212.40000000000055</v>
      </c>
      <c r="U49" s="6">
        <f t="shared" si="1"/>
        <v>2.261400000000009</v>
      </c>
    </row>
    <row r="50" spans="1:21" x14ac:dyDescent="0.25">
      <c r="A50" s="6">
        <v>49</v>
      </c>
      <c r="B50" s="5">
        <v>15</v>
      </c>
      <c r="C50" s="5">
        <v>900</v>
      </c>
      <c r="D50" s="5">
        <v>8163.75</v>
      </c>
      <c r="E50" s="5">
        <v>7869.67</v>
      </c>
      <c r="F50" s="5">
        <v>74.9191</v>
      </c>
      <c r="G50" s="5">
        <v>77.718699999999998</v>
      </c>
      <c r="H50" s="5" t="s">
        <v>654</v>
      </c>
      <c r="I50" s="5">
        <v>90</v>
      </c>
      <c r="J50" s="5">
        <v>100</v>
      </c>
      <c r="K50" s="5">
        <v>100</v>
      </c>
      <c r="L50" s="5">
        <v>86</v>
      </c>
      <c r="M50" s="5">
        <v>85</v>
      </c>
      <c r="N50" s="5">
        <v>73</v>
      </c>
      <c r="O50" s="5">
        <v>90</v>
      </c>
      <c r="P50" s="5">
        <v>100</v>
      </c>
      <c r="Q50" s="5">
        <v>75</v>
      </c>
      <c r="R50" s="5">
        <v>91</v>
      </c>
      <c r="S50" s="5">
        <v>100</v>
      </c>
      <c r="T50" s="6">
        <f t="shared" si="0"/>
        <v>294.07999999999993</v>
      </c>
      <c r="U50" s="6">
        <f t="shared" si="1"/>
        <v>2.7995999999999981</v>
      </c>
    </row>
    <row r="51" spans="1:21" x14ac:dyDescent="0.25">
      <c r="A51" s="6">
        <v>50</v>
      </c>
      <c r="B51" s="5">
        <v>15</v>
      </c>
      <c r="C51" s="5">
        <v>950</v>
      </c>
      <c r="D51" s="5">
        <v>8934.27</v>
      </c>
      <c r="E51" s="5">
        <v>8578.76</v>
      </c>
      <c r="F51" s="5">
        <v>72.260999999999996</v>
      </c>
      <c r="G51" s="5">
        <v>75.255600000000001</v>
      </c>
      <c r="H51" s="5" t="s">
        <v>654</v>
      </c>
      <c r="I51" s="5">
        <v>95</v>
      </c>
      <c r="J51" s="5">
        <v>100</v>
      </c>
      <c r="K51" s="5">
        <v>100</v>
      </c>
      <c r="L51" s="5">
        <v>99</v>
      </c>
      <c r="M51" s="5">
        <v>94</v>
      </c>
      <c r="N51" s="5">
        <v>75</v>
      </c>
      <c r="O51" s="5">
        <v>95</v>
      </c>
      <c r="P51" s="5">
        <v>100</v>
      </c>
      <c r="Q51" s="5">
        <v>91</v>
      </c>
      <c r="R51" s="5">
        <v>96</v>
      </c>
      <c r="S51" s="5">
        <v>100</v>
      </c>
      <c r="T51" s="6">
        <f t="shared" si="0"/>
        <v>355.51000000000022</v>
      </c>
      <c r="U51" s="6">
        <f t="shared" si="1"/>
        <v>2.9946000000000055</v>
      </c>
    </row>
    <row r="52" spans="1:21" x14ac:dyDescent="0.25">
      <c r="A52" s="6">
        <v>51</v>
      </c>
      <c r="B52" s="5">
        <v>15</v>
      </c>
      <c r="C52" s="5">
        <v>1000</v>
      </c>
      <c r="D52" s="5">
        <v>9787.3700000000008</v>
      </c>
      <c r="E52" s="5">
        <v>9787.3700000000008</v>
      </c>
      <c r="F52" s="5">
        <v>69.434200000000004</v>
      </c>
      <c r="G52" s="5">
        <v>69.434200000000004</v>
      </c>
      <c r="H52" s="5" t="s">
        <v>654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5">
        <v>100</v>
      </c>
      <c r="P52" s="5">
        <v>100</v>
      </c>
      <c r="Q52" s="5">
        <v>100</v>
      </c>
      <c r="R52" s="5">
        <v>100</v>
      </c>
      <c r="S52" s="5">
        <v>100</v>
      </c>
      <c r="T52" s="6">
        <f t="shared" si="0"/>
        <v>0</v>
      </c>
      <c r="U52" s="6">
        <f t="shared" si="1"/>
        <v>0</v>
      </c>
    </row>
    <row r="53" spans="1:21" x14ac:dyDescent="0.25">
      <c r="A53" s="6">
        <v>52</v>
      </c>
      <c r="B53" s="5">
        <v>16</v>
      </c>
      <c r="C53" s="5">
        <v>200</v>
      </c>
      <c r="D53" s="5">
        <v>1458.84</v>
      </c>
      <c r="E53" s="5">
        <v>1446.4</v>
      </c>
      <c r="F53" s="5">
        <v>87.344300000000004</v>
      </c>
      <c r="G53" s="5">
        <v>88.095299999999995</v>
      </c>
      <c r="H53" s="5" t="s">
        <v>657</v>
      </c>
      <c r="I53" s="5">
        <v>66.67</v>
      </c>
      <c r="J53" s="5">
        <v>0</v>
      </c>
      <c r="K53" s="5">
        <v>0</v>
      </c>
      <c r="L53" s="5">
        <v>0</v>
      </c>
      <c r="M53" s="5">
        <v>0</v>
      </c>
      <c r="N53" s="5">
        <v>53</v>
      </c>
      <c r="O53" s="5">
        <v>76</v>
      </c>
      <c r="P53" s="5">
        <v>0</v>
      </c>
      <c r="Q53" s="5">
        <v>0</v>
      </c>
      <c r="R53" s="5">
        <v>71</v>
      </c>
      <c r="S53" s="5">
        <v>0</v>
      </c>
      <c r="T53" s="6">
        <f t="shared" si="0"/>
        <v>12.439999999999827</v>
      </c>
      <c r="U53" s="6">
        <f t="shared" si="1"/>
        <v>0.75099999999999056</v>
      </c>
    </row>
    <row r="54" spans="1:21" x14ac:dyDescent="0.25">
      <c r="A54" s="6">
        <v>53</v>
      </c>
      <c r="B54" s="5">
        <v>16</v>
      </c>
      <c r="C54" s="5">
        <v>250</v>
      </c>
      <c r="D54" s="5">
        <v>1828.08</v>
      </c>
      <c r="E54" s="5">
        <v>1815.07</v>
      </c>
      <c r="F54" s="5">
        <v>87.127600000000001</v>
      </c>
      <c r="G54" s="5">
        <v>87.752099999999999</v>
      </c>
      <c r="H54" s="5" t="s">
        <v>235</v>
      </c>
      <c r="I54" s="5">
        <v>62.5</v>
      </c>
      <c r="J54" s="5">
        <v>0</v>
      </c>
      <c r="K54" s="5">
        <v>0</v>
      </c>
      <c r="L54" s="5">
        <v>0</v>
      </c>
      <c r="M54" s="5">
        <v>0</v>
      </c>
      <c r="N54" s="5">
        <v>52</v>
      </c>
      <c r="O54" s="5">
        <v>76</v>
      </c>
      <c r="P54" s="5">
        <v>52</v>
      </c>
      <c r="Q54" s="5">
        <v>0</v>
      </c>
      <c r="R54" s="5">
        <v>70</v>
      </c>
      <c r="S54" s="5">
        <v>0</v>
      </c>
      <c r="T54" s="6">
        <f t="shared" si="0"/>
        <v>13.009999999999991</v>
      </c>
      <c r="U54" s="6">
        <f t="shared" si="1"/>
        <v>0.62449999999999761</v>
      </c>
    </row>
    <row r="55" spans="1:21" x14ac:dyDescent="0.25">
      <c r="A55" s="6">
        <v>54</v>
      </c>
      <c r="B55" s="5">
        <v>16</v>
      </c>
      <c r="C55" s="5">
        <v>300</v>
      </c>
      <c r="D55" s="5">
        <v>2200.4899999999998</v>
      </c>
      <c r="E55" s="5">
        <v>2190.35</v>
      </c>
      <c r="F55" s="5">
        <v>86.858599999999996</v>
      </c>
      <c r="G55" s="5">
        <v>87.2607</v>
      </c>
      <c r="H55" s="5" t="s">
        <v>649</v>
      </c>
      <c r="I55" s="5">
        <v>60</v>
      </c>
      <c r="J55" s="5">
        <v>60</v>
      </c>
      <c r="K55" s="5">
        <v>0</v>
      </c>
      <c r="L55" s="5">
        <v>0</v>
      </c>
      <c r="M55" s="5">
        <v>0</v>
      </c>
      <c r="N55" s="5">
        <v>50</v>
      </c>
      <c r="O55" s="5">
        <v>72</v>
      </c>
      <c r="P55" s="5">
        <v>49</v>
      </c>
      <c r="Q55" s="5">
        <v>0</v>
      </c>
      <c r="R55" s="5">
        <v>69</v>
      </c>
      <c r="S55" s="5">
        <v>0</v>
      </c>
      <c r="T55" s="6">
        <f t="shared" si="0"/>
        <v>10.139999999999873</v>
      </c>
      <c r="U55" s="6">
        <f t="shared" si="1"/>
        <v>0.40210000000000434</v>
      </c>
    </row>
    <row r="56" spans="1:21" x14ac:dyDescent="0.25">
      <c r="A56" s="6">
        <v>55</v>
      </c>
      <c r="B56" s="5">
        <v>16</v>
      </c>
      <c r="C56" s="5">
        <v>350</v>
      </c>
      <c r="D56" s="5">
        <v>2575.3200000000002</v>
      </c>
      <c r="E56" s="5">
        <v>2557.44</v>
      </c>
      <c r="F56" s="5">
        <v>86.585999999999999</v>
      </c>
      <c r="G56" s="5">
        <v>87.191400000000002</v>
      </c>
      <c r="H56" s="5" t="s">
        <v>658</v>
      </c>
      <c r="I56" s="5">
        <v>70</v>
      </c>
      <c r="J56" s="5">
        <v>0</v>
      </c>
      <c r="K56" s="5">
        <v>0</v>
      </c>
      <c r="L56" s="5">
        <v>71</v>
      </c>
      <c r="M56" s="5">
        <v>0</v>
      </c>
      <c r="N56" s="5">
        <v>58</v>
      </c>
      <c r="O56" s="5">
        <v>82</v>
      </c>
      <c r="P56" s="5">
        <v>60</v>
      </c>
      <c r="Q56" s="5">
        <v>0</v>
      </c>
      <c r="R56" s="5">
        <v>79</v>
      </c>
      <c r="S56" s="5">
        <v>0</v>
      </c>
      <c r="T56" s="6">
        <f t="shared" si="0"/>
        <v>17.880000000000109</v>
      </c>
      <c r="U56" s="6">
        <f t="shared" si="1"/>
        <v>0.60540000000000305</v>
      </c>
    </row>
    <row r="57" spans="1:21" x14ac:dyDescent="0.25">
      <c r="A57" s="6">
        <v>56</v>
      </c>
      <c r="B57" s="5">
        <v>16</v>
      </c>
      <c r="C57" s="5">
        <v>400</v>
      </c>
      <c r="D57" s="5">
        <v>2943.24</v>
      </c>
      <c r="E57" s="5">
        <v>2926.46</v>
      </c>
      <c r="F57" s="5">
        <v>86.585400000000007</v>
      </c>
      <c r="G57" s="5">
        <v>87.081999999999994</v>
      </c>
      <c r="H57" s="5" t="s">
        <v>655</v>
      </c>
      <c r="I57" s="5">
        <v>66.67</v>
      </c>
      <c r="J57" s="5">
        <v>66</v>
      </c>
      <c r="K57" s="5">
        <v>0</v>
      </c>
      <c r="L57" s="5">
        <v>69</v>
      </c>
      <c r="M57" s="5">
        <v>0</v>
      </c>
      <c r="N57" s="5">
        <v>55</v>
      </c>
      <c r="O57" s="5">
        <v>78</v>
      </c>
      <c r="P57" s="5">
        <v>56</v>
      </c>
      <c r="Q57" s="5">
        <v>0</v>
      </c>
      <c r="R57" s="5">
        <v>76</v>
      </c>
      <c r="S57" s="5">
        <v>0</v>
      </c>
      <c r="T57" s="6">
        <f t="shared" si="0"/>
        <v>16.779999999999745</v>
      </c>
      <c r="U57" s="6">
        <f t="shared" si="1"/>
        <v>0.49659999999998661</v>
      </c>
    </row>
    <row r="58" spans="1:21" x14ac:dyDescent="0.25">
      <c r="A58" s="6">
        <v>57</v>
      </c>
      <c r="B58" s="5">
        <v>16</v>
      </c>
      <c r="C58" s="5">
        <v>450</v>
      </c>
      <c r="D58" s="5">
        <v>3331.62</v>
      </c>
      <c r="E58" s="5">
        <v>3313.33</v>
      </c>
      <c r="F58" s="5">
        <v>86.0535</v>
      </c>
      <c r="G58" s="5">
        <v>86.528400000000005</v>
      </c>
      <c r="H58" s="5" t="s">
        <v>659</v>
      </c>
      <c r="I58" s="5">
        <v>64.290000000000006</v>
      </c>
      <c r="J58" s="5">
        <v>67</v>
      </c>
      <c r="K58" s="5">
        <v>0</v>
      </c>
      <c r="L58" s="5">
        <v>69</v>
      </c>
      <c r="M58" s="5">
        <v>0</v>
      </c>
      <c r="N58" s="5">
        <v>56</v>
      </c>
      <c r="O58" s="5">
        <v>79</v>
      </c>
      <c r="P58" s="5">
        <v>56</v>
      </c>
      <c r="Q58" s="5">
        <v>47</v>
      </c>
      <c r="R58" s="5">
        <v>76</v>
      </c>
      <c r="S58" s="5">
        <v>0</v>
      </c>
      <c r="T58" s="6">
        <f t="shared" si="0"/>
        <v>18.289999999999964</v>
      </c>
      <c r="U58" s="6">
        <f t="shared" si="1"/>
        <v>0.47490000000000521</v>
      </c>
    </row>
    <row r="59" spans="1:21" x14ac:dyDescent="0.25">
      <c r="A59" s="6">
        <v>58</v>
      </c>
      <c r="B59" s="5">
        <v>16</v>
      </c>
      <c r="C59" s="5">
        <v>500</v>
      </c>
      <c r="D59" s="5">
        <v>3711.94</v>
      </c>
      <c r="E59" s="5">
        <v>3690.61</v>
      </c>
      <c r="F59" s="5">
        <v>85.818399999999997</v>
      </c>
      <c r="G59" s="5">
        <v>86.314300000000003</v>
      </c>
      <c r="H59" s="5" t="s">
        <v>659</v>
      </c>
      <c r="I59" s="5">
        <v>71.430000000000007</v>
      </c>
      <c r="J59" s="5">
        <v>70</v>
      </c>
      <c r="K59" s="5">
        <v>0</v>
      </c>
      <c r="L59" s="5">
        <v>71</v>
      </c>
      <c r="M59" s="5">
        <v>0</v>
      </c>
      <c r="N59" s="5">
        <v>59</v>
      </c>
      <c r="O59" s="5">
        <v>82</v>
      </c>
      <c r="P59" s="5">
        <v>60</v>
      </c>
      <c r="Q59" s="5">
        <v>0</v>
      </c>
      <c r="R59" s="5">
        <v>81</v>
      </c>
      <c r="S59" s="5">
        <v>77</v>
      </c>
      <c r="T59" s="6">
        <f t="shared" si="0"/>
        <v>21.329999999999927</v>
      </c>
      <c r="U59" s="6">
        <f t="shared" si="1"/>
        <v>0.495900000000006</v>
      </c>
    </row>
    <row r="60" spans="1:21" x14ac:dyDescent="0.25">
      <c r="A60" s="6">
        <v>59</v>
      </c>
      <c r="B60" s="5">
        <v>16</v>
      </c>
      <c r="C60" s="5">
        <v>550</v>
      </c>
      <c r="D60" s="5">
        <v>4098.1000000000004</v>
      </c>
      <c r="E60" s="5">
        <v>4076.42</v>
      </c>
      <c r="F60" s="5">
        <v>85.504999999999995</v>
      </c>
      <c r="G60" s="5">
        <v>85.959699999999998</v>
      </c>
      <c r="H60" s="5" t="s">
        <v>652</v>
      </c>
      <c r="I60" s="5">
        <v>68.75</v>
      </c>
      <c r="J60" s="5">
        <v>68</v>
      </c>
      <c r="K60" s="5">
        <v>60</v>
      </c>
      <c r="L60" s="5">
        <v>70</v>
      </c>
      <c r="M60" s="5">
        <v>0</v>
      </c>
      <c r="N60" s="5">
        <v>58</v>
      </c>
      <c r="O60" s="5">
        <v>82</v>
      </c>
      <c r="P60" s="5">
        <v>59</v>
      </c>
      <c r="Q60" s="5">
        <v>0</v>
      </c>
      <c r="R60" s="5">
        <v>78</v>
      </c>
      <c r="S60" s="5">
        <v>75</v>
      </c>
      <c r="T60" s="6">
        <f t="shared" si="0"/>
        <v>21.680000000000291</v>
      </c>
      <c r="U60" s="6">
        <f t="shared" si="1"/>
        <v>0.45470000000000255</v>
      </c>
    </row>
    <row r="61" spans="1:21" x14ac:dyDescent="0.25">
      <c r="A61" s="6">
        <v>60</v>
      </c>
      <c r="B61" s="5">
        <v>16</v>
      </c>
      <c r="C61" s="5">
        <v>600</v>
      </c>
      <c r="D61" s="5">
        <v>4488.82</v>
      </c>
      <c r="E61" s="5">
        <v>4463.57</v>
      </c>
      <c r="F61" s="5">
        <v>85.158900000000003</v>
      </c>
      <c r="G61" s="5">
        <v>85.640600000000006</v>
      </c>
      <c r="H61" s="5" t="s">
        <v>653</v>
      </c>
      <c r="I61" s="5">
        <v>66.67</v>
      </c>
      <c r="J61" s="5">
        <v>68</v>
      </c>
      <c r="K61" s="5">
        <v>60</v>
      </c>
      <c r="L61" s="5">
        <v>70</v>
      </c>
      <c r="M61" s="5">
        <v>0</v>
      </c>
      <c r="N61" s="5">
        <v>58</v>
      </c>
      <c r="O61" s="5">
        <v>82</v>
      </c>
      <c r="P61" s="5">
        <v>59</v>
      </c>
      <c r="Q61" s="5">
        <v>49</v>
      </c>
      <c r="R61" s="5">
        <v>79</v>
      </c>
      <c r="S61" s="5">
        <v>75</v>
      </c>
      <c r="T61" s="6">
        <f t="shared" si="0"/>
        <v>25.25</v>
      </c>
      <c r="U61" s="6">
        <f t="shared" si="1"/>
        <v>0.48170000000000357</v>
      </c>
    </row>
    <row r="62" spans="1:21" x14ac:dyDescent="0.25">
      <c r="A62" s="6">
        <v>61</v>
      </c>
      <c r="B62" s="5">
        <v>16</v>
      </c>
      <c r="C62" s="5">
        <v>650</v>
      </c>
      <c r="D62" s="5">
        <v>4881.88</v>
      </c>
      <c r="E62" s="5">
        <v>4850.92</v>
      </c>
      <c r="F62" s="5">
        <v>84.827600000000004</v>
      </c>
      <c r="G62" s="5">
        <v>85.369</v>
      </c>
      <c r="H62" s="5" t="s">
        <v>653</v>
      </c>
      <c r="I62" s="5">
        <v>72.22</v>
      </c>
      <c r="J62" s="5">
        <v>68</v>
      </c>
      <c r="K62" s="5">
        <v>59</v>
      </c>
      <c r="L62" s="5">
        <v>70</v>
      </c>
      <c r="M62" s="5">
        <v>55</v>
      </c>
      <c r="N62" s="5">
        <v>57</v>
      </c>
      <c r="O62" s="5">
        <v>82</v>
      </c>
      <c r="P62" s="5">
        <v>58</v>
      </c>
      <c r="Q62" s="5">
        <v>49</v>
      </c>
      <c r="R62" s="5">
        <v>78</v>
      </c>
      <c r="S62" s="5">
        <v>74</v>
      </c>
      <c r="T62" s="6">
        <f t="shared" si="0"/>
        <v>30.960000000000036</v>
      </c>
      <c r="U62" s="6">
        <f t="shared" si="1"/>
        <v>0.54139999999999588</v>
      </c>
    </row>
    <row r="63" spans="1:21" x14ac:dyDescent="0.25">
      <c r="A63" s="6">
        <v>62</v>
      </c>
      <c r="B63" s="5">
        <v>16</v>
      </c>
      <c r="C63" s="5">
        <v>700</v>
      </c>
      <c r="D63" s="5">
        <v>5284.55</v>
      </c>
      <c r="E63" s="5">
        <v>5240.51</v>
      </c>
      <c r="F63" s="5">
        <v>84.391999999999996</v>
      </c>
      <c r="G63" s="5">
        <v>85.101200000000006</v>
      </c>
      <c r="H63" s="5" t="s">
        <v>654</v>
      </c>
      <c r="I63" s="5">
        <v>70</v>
      </c>
      <c r="J63" s="5">
        <v>72</v>
      </c>
      <c r="K63" s="5">
        <v>67</v>
      </c>
      <c r="L63" s="5">
        <v>73</v>
      </c>
      <c r="M63" s="5">
        <v>61</v>
      </c>
      <c r="N63" s="5">
        <v>61</v>
      </c>
      <c r="O63" s="5">
        <v>83</v>
      </c>
      <c r="P63" s="5">
        <v>68</v>
      </c>
      <c r="Q63" s="5">
        <v>52</v>
      </c>
      <c r="R63" s="5">
        <v>83</v>
      </c>
      <c r="S63" s="5">
        <v>80</v>
      </c>
      <c r="T63" s="6">
        <f t="shared" si="0"/>
        <v>44.039999999999964</v>
      </c>
      <c r="U63" s="6">
        <f t="shared" si="1"/>
        <v>0.70920000000000982</v>
      </c>
    </row>
    <row r="64" spans="1:21" x14ac:dyDescent="0.25">
      <c r="A64" s="6">
        <v>63</v>
      </c>
      <c r="B64" s="5">
        <v>16</v>
      </c>
      <c r="C64" s="5">
        <v>750</v>
      </c>
      <c r="D64" s="5">
        <v>5700.67</v>
      </c>
      <c r="E64" s="5">
        <v>5649.09</v>
      </c>
      <c r="F64" s="5">
        <v>83.819800000000001</v>
      </c>
      <c r="G64" s="5">
        <v>84.585099999999997</v>
      </c>
      <c r="H64" s="5" t="s">
        <v>654</v>
      </c>
      <c r="I64" s="5">
        <v>75</v>
      </c>
      <c r="J64" s="5">
        <v>77</v>
      </c>
      <c r="K64" s="5">
        <v>75</v>
      </c>
      <c r="L64" s="5">
        <v>76</v>
      </c>
      <c r="M64" s="5">
        <v>66</v>
      </c>
      <c r="N64" s="5">
        <v>64</v>
      </c>
      <c r="O64" s="5">
        <v>85</v>
      </c>
      <c r="P64" s="5">
        <v>81</v>
      </c>
      <c r="Q64" s="5">
        <v>56</v>
      </c>
      <c r="R64" s="5">
        <v>85</v>
      </c>
      <c r="S64" s="5">
        <v>85</v>
      </c>
      <c r="T64" s="6">
        <f t="shared" si="0"/>
        <v>51.579999999999927</v>
      </c>
      <c r="U64" s="6">
        <f t="shared" si="1"/>
        <v>0.76529999999999632</v>
      </c>
    </row>
    <row r="65" spans="1:21" x14ac:dyDescent="0.25">
      <c r="A65" s="6">
        <v>64</v>
      </c>
      <c r="B65" s="5">
        <v>16</v>
      </c>
      <c r="C65" s="5">
        <v>800</v>
      </c>
      <c r="D65" s="5">
        <v>6151.38</v>
      </c>
      <c r="E65" s="5">
        <v>6079.62</v>
      </c>
      <c r="F65" s="5">
        <v>82.856899999999996</v>
      </c>
      <c r="G65" s="5">
        <v>83.834800000000001</v>
      </c>
      <c r="H65" s="5" t="s">
        <v>654</v>
      </c>
      <c r="I65" s="5">
        <v>80</v>
      </c>
      <c r="J65" s="5">
        <v>82</v>
      </c>
      <c r="K65" s="5">
        <v>79</v>
      </c>
      <c r="L65" s="5">
        <v>79</v>
      </c>
      <c r="M65" s="5">
        <v>71</v>
      </c>
      <c r="N65" s="5">
        <v>66</v>
      </c>
      <c r="O65" s="5">
        <v>86</v>
      </c>
      <c r="P65" s="5">
        <v>98</v>
      </c>
      <c r="Q65" s="5">
        <v>61</v>
      </c>
      <c r="R65" s="5">
        <v>87</v>
      </c>
      <c r="S65" s="5">
        <v>91</v>
      </c>
      <c r="T65" s="6">
        <f t="shared" si="0"/>
        <v>71.760000000000218</v>
      </c>
      <c r="U65" s="6">
        <f t="shared" si="1"/>
        <v>0.97790000000000532</v>
      </c>
    </row>
    <row r="66" spans="1:21" x14ac:dyDescent="0.25">
      <c r="A66" s="6">
        <v>65</v>
      </c>
      <c r="B66" s="5">
        <v>16</v>
      </c>
      <c r="C66" s="5">
        <v>850</v>
      </c>
      <c r="D66" s="5">
        <v>6645.01</v>
      </c>
      <c r="E66" s="5">
        <v>6537.44</v>
      </c>
      <c r="F66" s="5">
        <v>81.495599999999996</v>
      </c>
      <c r="G66" s="5">
        <v>82.836600000000004</v>
      </c>
      <c r="H66" s="5" t="s">
        <v>654</v>
      </c>
      <c r="I66" s="5">
        <v>85</v>
      </c>
      <c r="J66" s="5">
        <v>89</v>
      </c>
      <c r="K66" s="5">
        <v>85</v>
      </c>
      <c r="L66" s="5">
        <v>83</v>
      </c>
      <c r="M66" s="5">
        <v>76</v>
      </c>
      <c r="N66" s="5">
        <v>71</v>
      </c>
      <c r="O66" s="5">
        <v>88</v>
      </c>
      <c r="P66" s="5">
        <v>100</v>
      </c>
      <c r="Q66" s="5">
        <v>68</v>
      </c>
      <c r="R66" s="5">
        <v>90</v>
      </c>
      <c r="S66" s="5">
        <v>100</v>
      </c>
      <c r="T66" s="6">
        <f t="shared" si="0"/>
        <v>107.57000000000062</v>
      </c>
      <c r="U66" s="6">
        <f t="shared" si="1"/>
        <v>1.3410000000000082</v>
      </c>
    </row>
    <row r="67" spans="1:21" x14ac:dyDescent="0.25">
      <c r="A67" s="6">
        <v>66</v>
      </c>
      <c r="B67" s="5">
        <v>16</v>
      </c>
      <c r="C67" s="5">
        <v>900</v>
      </c>
      <c r="D67" s="5">
        <v>7189.84</v>
      </c>
      <c r="E67" s="5">
        <v>7038.86</v>
      </c>
      <c r="F67" s="5">
        <v>79.750699999999995</v>
      </c>
      <c r="G67" s="5">
        <v>81.461299999999994</v>
      </c>
      <c r="H67" s="5" t="s">
        <v>654</v>
      </c>
      <c r="I67" s="5">
        <v>90</v>
      </c>
      <c r="J67" s="5">
        <v>97</v>
      </c>
      <c r="K67" s="5">
        <v>93</v>
      </c>
      <c r="L67" s="5">
        <v>94</v>
      </c>
      <c r="M67" s="5">
        <v>83</v>
      </c>
      <c r="N67" s="5">
        <v>74</v>
      </c>
      <c r="O67" s="5">
        <v>90</v>
      </c>
      <c r="P67" s="5">
        <v>100</v>
      </c>
      <c r="Q67" s="5">
        <v>76</v>
      </c>
      <c r="R67" s="5">
        <v>93</v>
      </c>
      <c r="S67" s="5">
        <v>100</v>
      </c>
      <c r="T67" s="6">
        <f t="shared" ref="T67:T130" si="2">D67-E67</f>
        <v>150.98000000000047</v>
      </c>
      <c r="U67" s="6">
        <f t="shared" ref="U67:U130" si="3">G67-F67</f>
        <v>1.7105999999999995</v>
      </c>
    </row>
    <row r="68" spans="1:21" x14ac:dyDescent="0.25">
      <c r="A68" s="6">
        <v>67</v>
      </c>
      <c r="B68" s="5">
        <v>16</v>
      </c>
      <c r="C68" s="5">
        <v>950</v>
      </c>
      <c r="D68" s="5">
        <v>7789.86</v>
      </c>
      <c r="E68" s="5">
        <v>7603.43</v>
      </c>
      <c r="F68" s="5">
        <v>77.697100000000006</v>
      </c>
      <c r="G68" s="5">
        <v>79.602199999999996</v>
      </c>
      <c r="H68" s="5" t="s">
        <v>654</v>
      </c>
      <c r="I68" s="5">
        <v>95</v>
      </c>
      <c r="J68" s="5">
        <v>100</v>
      </c>
      <c r="K68" s="5">
        <v>100</v>
      </c>
      <c r="L68" s="5">
        <v>100</v>
      </c>
      <c r="M68" s="5">
        <v>93</v>
      </c>
      <c r="N68" s="5">
        <v>77</v>
      </c>
      <c r="O68" s="5">
        <v>94</v>
      </c>
      <c r="P68" s="5">
        <v>100</v>
      </c>
      <c r="Q68" s="5">
        <v>88</v>
      </c>
      <c r="R68" s="5">
        <v>98</v>
      </c>
      <c r="S68" s="5">
        <v>100</v>
      </c>
      <c r="T68" s="6">
        <f t="shared" si="2"/>
        <v>186.42999999999938</v>
      </c>
      <c r="U68" s="6">
        <f t="shared" si="3"/>
        <v>1.9050999999999902</v>
      </c>
    </row>
    <row r="69" spans="1:21" x14ac:dyDescent="0.25">
      <c r="A69" s="6">
        <v>68</v>
      </c>
      <c r="B69" s="5">
        <v>16</v>
      </c>
      <c r="C69" s="5">
        <v>1000</v>
      </c>
      <c r="D69" s="5">
        <v>8444.36</v>
      </c>
      <c r="E69" s="5">
        <v>8444.36</v>
      </c>
      <c r="F69" s="5">
        <v>75.447400000000002</v>
      </c>
      <c r="G69" s="5">
        <v>75.447400000000002</v>
      </c>
      <c r="H69" s="5" t="s">
        <v>654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5">
        <v>100</v>
      </c>
      <c r="P69" s="5">
        <v>100</v>
      </c>
      <c r="Q69" s="5">
        <v>100</v>
      </c>
      <c r="R69" s="5">
        <v>100</v>
      </c>
      <c r="S69" s="5">
        <v>100</v>
      </c>
      <c r="T69" s="6">
        <f t="shared" si="2"/>
        <v>0</v>
      </c>
      <c r="U69" s="6">
        <f t="shared" si="3"/>
        <v>0</v>
      </c>
    </row>
    <row r="70" spans="1:21" x14ac:dyDescent="0.25">
      <c r="A70" s="6">
        <v>69</v>
      </c>
      <c r="B70" s="5">
        <v>17</v>
      </c>
      <c r="C70" s="5">
        <v>200</v>
      </c>
      <c r="D70" s="5">
        <v>1355.53</v>
      </c>
      <c r="E70" s="5">
        <v>1347.06</v>
      </c>
      <c r="F70" s="5">
        <v>88.471599999999995</v>
      </c>
      <c r="G70" s="5">
        <v>89.027699999999996</v>
      </c>
      <c r="H70" s="5" t="s">
        <v>660</v>
      </c>
      <c r="I70" s="5">
        <v>66.67</v>
      </c>
      <c r="J70" s="5">
        <v>0</v>
      </c>
      <c r="K70" s="5">
        <v>0</v>
      </c>
      <c r="L70" s="5">
        <v>0</v>
      </c>
      <c r="M70" s="5">
        <v>0</v>
      </c>
      <c r="N70" s="5">
        <v>53</v>
      </c>
      <c r="O70" s="5">
        <v>76</v>
      </c>
      <c r="P70" s="5">
        <v>0</v>
      </c>
      <c r="Q70" s="5">
        <v>0</v>
      </c>
      <c r="R70" s="5">
        <v>71</v>
      </c>
      <c r="S70" s="5">
        <v>0</v>
      </c>
      <c r="T70" s="6">
        <f t="shared" si="2"/>
        <v>8.4700000000000273</v>
      </c>
      <c r="U70" s="6">
        <f t="shared" si="3"/>
        <v>0.5561000000000007</v>
      </c>
    </row>
    <row r="71" spans="1:21" x14ac:dyDescent="0.25">
      <c r="A71" s="6">
        <v>70</v>
      </c>
      <c r="B71" s="5">
        <v>17</v>
      </c>
      <c r="C71" s="5">
        <v>250</v>
      </c>
      <c r="D71" s="5">
        <v>1690.35</v>
      </c>
      <c r="E71" s="5">
        <v>1689.92</v>
      </c>
      <c r="F71" s="5">
        <v>88.683899999999994</v>
      </c>
      <c r="G71" s="5">
        <v>88.706599999999995</v>
      </c>
      <c r="H71" s="5" t="s">
        <v>43</v>
      </c>
      <c r="I71" s="5">
        <v>83.33</v>
      </c>
      <c r="J71" s="5">
        <v>0</v>
      </c>
      <c r="K71" s="5">
        <v>0</v>
      </c>
      <c r="L71" s="5">
        <v>82</v>
      </c>
      <c r="M71" s="5">
        <v>0</v>
      </c>
      <c r="N71" s="5">
        <v>0</v>
      </c>
      <c r="O71" s="5">
        <v>85</v>
      </c>
      <c r="P71" s="5">
        <v>0</v>
      </c>
      <c r="Q71" s="5">
        <v>0</v>
      </c>
      <c r="R71" s="5">
        <v>83</v>
      </c>
      <c r="S71" s="5">
        <v>0</v>
      </c>
      <c r="T71" s="6">
        <f t="shared" si="2"/>
        <v>0.42999999999983629</v>
      </c>
      <c r="U71" s="6">
        <f t="shared" si="3"/>
        <v>2.2700000000000387E-2</v>
      </c>
    </row>
    <row r="72" spans="1:21" x14ac:dyDescent="0.25">
      <c r="A72" s="6">
        <v>71</v>
      </c>
      <c r="B72" s="5">
        <v>17</v>
      </c>
      <c r="C72" s="5">
        <v>300</v>
      </c>
      <c r="D72" s="5">
        <v>2037.42</v>
      </c>
      <c r="E72" s="5">
        <v>2023</v>
      </c>
      <c r="F72" s="5">
        <v>88.292299999999997</v>
      </c>
      <c r="G72" s="5">
        <v>88.921599999999998</v>
      </c>
      <c r="H72" s="5" t="s">
        <v>661</v>
      </c>
      <c r="I72" s="5">
        <v>75</v>
      </c>
      <c r="J72" s="5">
        <v>0</v>
      </c>
      <c r="K72" s="5">
        <v>0</v>
      </c>
      <c r="L72" s="5">
        <v>77</v>
      </c>
      <c r="M72" s="5">
        <v>0</v>
      </c>
      <c r="N72" s="5">
        <v>60</v>
      </c>
      <c r="O72" s="5">
        <v>83</v>
      </c>
      <c r="P72" s="5">
        <v>0</v>
      </c>
      <c r="Q72" s="5">
        <v>0</v>
      </c>
      <c r="R72" s="5">
        <v>80</v>
      </c>
      <c r="S72" s="5">
        <v>0</v>
      </c>
      <c r="T72" s="6">
        <f t="shared" si="2"/>
        <v>14.420000000000073</v>
      </c>
      <c r="U72" s="6">
        <f t="shared" si="3"/>
        <v>0.62930000000000064</v>
      </c>
    </row>
    <row r="73" spans="1:21" x14ac:dyDescent="0.25">
      <c r="A73" s="6">
        <v>72</v>
      </c>
      <c r="B73" s="5">
        <v>17</v>
      </c>
      <c r="C73" s="5">
        <v>350</v>
      </c>
      <c r="D73" s="5">
        <v>2383.0700000000002</v>
      </c>
      <c r="E73" s="5">
        <v>2364.6999999999998</v>
      </c>
      <c r="F73" s="5">
        <v>88.066999999999993</v>
      </c>
      <c r="G73" s="5">
        <v>88.751199999999997</v>
      </c>
      <c r="H73" s="5" t="s">
        <v>658</v>
      </c>
      <c r="I73" s="5">
        <v>70</v>
      </c>
      <c r="J73" s="5">
        <v>0</v>
      </c>
      <c r="K73" s="5">
        <v>0</v>
      </c>
      <c r="L73" s="5">
        <v>74</v>
      </c>
      <c r="M73" s="5">
        <v>0</v>
      </c>
      <c r="N73" s="5">
        <v>59</v>
      </c>
      <c r="O73" s="5">
        <v>83</v>
      </c>
      <c r="P73" s="5">
        <v>56</v>
      </c>
      <c r="Q73" s="5">
        <v>0</v>
      </c>
      <c r="R73" s="5">
        <v>78</v>
      </c>
      <c r="S73" s="5">
        <v>0</v>
      </c>
      <c r="T73" s="6">
        <f t="shared" si="2"/>
        <v>18.370000000000346</v>
      </c>
      <c r="U73" s="6">
        <f t="shared" si="3"/>
        <v>0.68420000000000414</v>
      </c>
    </row>
    <row r="74" spans="1:21" x14ac:dyDescent="0.25">
      <c r="A74" s="6">
        <v>73</v>
      </c>
      <c r="B74" s="5">
        <v>17</v>
      </c>
      <c r="C74" s="5">
        <v>400</v>
      </c>
      <c r="D74" s="5">
        <v>2729.55</v>
      </c>
      <c r="E74" s="5">
        <v>2712.95</v>
      </c>
      <c r="F74" s="5">
        <v>87.872200000000007</v>
      </c>
      <c r="G74" s="5">
        <v>88.409800000000004</v>
      </c>
      <c r="H74" s="5" t="s">
        <v>655</v>
      </c>
      <c r="I74" s="5">
        <v>66.67</v>
      </c>
      <c r="J74" s="5">
        <v>62</v>
      </c>
      <c r="K74" s="5">
        <v>0</v>
      </c>
      <c r="L74" s="5">
        <v>72</v>
      </c>
      <c r="M74" s="5">
        <v>0</v>
      </c>
      <c r="N74" s="5">
        <v>56</v>
      </c>
      <c r="O74" s="5">
        <v>81</v>
      </c>
      <c r="P74" s="5">
        <v>53</v>
      </c>
      <c r="Q74" s="5">
        <v>0</v>
      </c>
      <c r="R74" s="5">
        <v>76</v>
      </c>
      <c r="S74" s="5">
        <v>0</v>
      </c>
      <c r="T74" s="6">
        <f t="shared" si="2"/>
        <v>16.600000000000364</v>
      </c>
      <c r="U74" s="6">
        <f t="shared" si="3"/>
        <v>0.53759999999999764</v>
      </c>
    </row>
    <row r="75" spans="1:21" x14ac:dyDescent="0.25">
      <c r="A75" s="6">
        <v>74</v>
      </c>
      <c r="B75" s="5">
        <v>17</v>
      </c>
      <c r="C75" s="5">
        <v>450</v>
      </c>
      <c r="D75" s="5">
        <v>3079.85</v>
      </c>
      <c r="E75" s="5">
        <v>3060.85</v>
      </c>
      <c r="F75" s="5">
        <v>87.612300000000005</v>
      </c>
      <c r="G75" s="5">
        <v>88.156099999999995</v>
      </c>
      <c r="H75" s="5" t="s">
        <v>655</v>
      </c>
      <c r="I75" s="5">
        <v>75</v>
      </c>
      <c r="J75" s="5">
        <v>74</v>
      </c>
      <c r="K75" s="5">
        <v>0</v>
      </c>
      <c r="L75" s="5">
        <v>82</v>
      </c>
      <c r="M75" s="5">
        <v>0</v>
      </c>
      <c r="N75" s="5">
        <v>63</v>
      </c>
      <c r="O75" s="5">
        <v>85</v>
      </c>
      <c r="P75" s="5">
        <v>63</v>
      </c>
      <c r="Q75" s="5">
        <v>0</v>
      </c>
      <c r="R75" s="5">
        <v>83</v>
      </c>
      <c r="S75" s="5">
        <v>0</v>
      </c>
      <c r="T75" s="6">
        <f t="shared" si="2"/>
        <v>19</v>
      </c>
      <c r="U75" s="6">
        <f t="shared" si="3"/>
        <v>0.54379999999999029</v>
      </c>
    </row>
    <row r="76" spans="1:21" x14ac:dyDescent="0.25">
      <c r="A76" s="6">
        <v>75</v>
      </c>
      <c r="B76" s="5">
        <v>17</v>
      </c>
      <c r="C76" s="5">
        <v>500</v>
      </c>
      <c r="D76" s="5">
        <v>3429.11</v>
      </c>
      <c r="E76" s="5">
        <v>3407.57</v>
      </c>
      <c r="F76" s="5">
        <v>87.432199999999995</v>
      </c>
      <c r="G76" s="5">
        <v>87.984700000000004</v>
      </c>
      <c r="H76" s="5" t="s">
        <v>662</v>
      </c>
      <c r="I76" s="5">
        <v>71.430000000000007</v>
      </c>
      <c r="J76" s="5">
        <v>71</v>
      </c>
      <c r="K76" s="5">
        <v>0</v>
      </c>
      <c r="L76" s="5">
        <v>78</v>
      </c>
      <c r="M76" s="5">
        <v>65</v>
      </c>
      <c r="N76" s="5">
        <v>61</v>
      </c>
      <c r="O76" s="5">
        <v>84</v>
      </c>
      <c r="P76" s="5">
        <v>60</v>
      </c>
      <c r="Q76" s="5">
        <v>0</v>
      </c>
      <c r="R76" s="5">
        <v>81</v>
      </c>
      <c r="S76" s="5">
        <v>0</v>
      </c>
      <c r="T76" s="6">
        <f t="shared" si="2"/>
        <v>21.539999999999964</v>
      </c>
      <c r="U76" s="6">
        <f t="shared" si="3"/>
        <v>0.55250000000000909</v>
      </c>
    </row>
    <row r="77" spans="1:21" x14ac:dyDescent="0.25">
      <c r="A77" s="6">
        <v>76</v>
      </c>
      <c r="B77" s="5">
        <v>17</v>
      </c>
      <c r="C77" s="5">
        <v>550</v>
      </c>
      <c r="D77" s="5">
        <v>3781.38</v>
      </c>
      <c r="E77" s="5">
        <v>3759.04</v>
      </c>
      <c r="F77" s="5">
        <v>87.215800000000002</v>
      </c>
      <c r="G77" s="5">
        <v>87.733999999999995</v>
      </c>
      <c r="H77" s="5" t="s">
        <v>663</v>
      </c>
      <c r="I77" s="5">
        <v>68.75</v>
      </c>
      <c r="J77" s="5">
        <v>70</v>
      </c>
      <c r="K77" s="5">
        <v>0</v>
      </c>
      <c r="L77" s="5">
        <v>77</v>
      </c>
      <c r="M77" s="5">
        <v>64</v>
      </c>
      <c r="N77" s="5">
        <v>60</v>
      </c>
      <c r="O77" s="5">
        <v>84</v>
      </c>
      <c r="P77" s="5">
        <v>60</v>
      </c>
      <c r="Q77" s="5">
        <v>55</v>
      </c>
      <c r="R77" s="5">
        <v>80</v>
      </c>
      <c r="S77" s="5">
        <v>0</v>
      </c>
      <c r="T77" s="6">
        <f t="shared" si="2"/>
        <v>22.340000000000146</v>
      </c>
      <c r="U77" s="6">
        <f t="shared" si="3"/>
        <v>0.51819999999999311</v>
      </c>
    </row>
    <row r="78" spans="1:21" x14ac:dyDescent="0.25">
      <c r="A78" s="6">
        <v>77</v>
      </c>
      <c r="B78" s="5">
        <v>17</v>
      </c>
      <c r="C78" s="5">
        <v>600</v>
      </c>
      <c r="D78" s="5">
        <v>4136.28</v>
      </c>
      <c r="E78" s="5">
        <v>4112.6400000000003</v>
      </c>
      <c r="F78" s="5">
        <v>86.980800000000002</v>
      </c>
      <c r="G78" s="5">
        <v>87.480800000000002</v>
      </c>
      <c r="H78" s="5" t="s">
        <v>663</v>
      </c>
      <c r="I78" s="5">
        <v>75</v>
      </c>
      <c r="J78" s="5">
        <v>67</v>
      </c>
      <c r="K78" s="5">
        <v>0</v>
      </c>
      <c r="L78" s="5">
        <v>74</v>
      </c>
      <c r="M78" s="5">
        <v>60</v>
      </c>
      <c r="N78" s="5">
        <v>59</v>
      </c>
      <c r="O78" s="5">
        <v>83</v>
      </c>
      <c r="P78" s="5">
        <v>56</v>
      </c>
      <c r="Q78" s="5">
        <v>51</v>
      </c>
      <c r="R78" s="5">
        <v>78</v>
      </c>
      <c r="S78" s="5">
        <v>72</v>
      </c>
      <c r="T78" s="6">
        <f t="shared" si="2"/>
        <v>23.639999999999418</v>
      </c>
      <c r="U78" s="6">
        <f t="shared" si="3"/>
        <v>0.5</v>
      </c>
    </row>
    <row r="79" spans="1:21" x14ac:dyDescent="0.25">
      <c r="A79" s="6">
        <v>78</v>
      </c>
      <c r="B79" s="5">
        <v>17</v>
      </c>
      <c r="C79" s="5">
        <v>650</v>
      </c>
      <c r="D79" s="5">
        <v>4490.26</v>
      </c>
      <c r="E79" s="5">
        <v>4464.3999999999996</v>
      </c>
      <c r="F79" s="5">
        <v>86.800799999999995</v>
      </c>
      <c r="G79" s="5">
        <v>87.303600000000003</v>
      </c>
      <c r="H79" s="5" t="s">
        <v>653</v>
      </c>
      <c r="I79" s="5">
        <v>72.22</v>
      </c>
      <c r="J79" s="5">
        <v>73</v>
      </c>
      <c r="K79" s="5">
        <v>0</v>
      </c>
      <c r="L79" s="5">
        <v>81</v>
      </c>
      <c r="M79" s="5">
        <v>67</v>
      </c>
      <c r="N79" s="5">
        <v>62</v>
      </c>
      <c r="O79" s="5">
        <v>84</v>
      </c>
      <c r="P79" s="5">
        <v>62</v>
      </c>
      <c r="Q79" s="5">
        <v>59</v>
      </c>
      <c r="R79" s="5">
        <v>83</v>
      </c>
      <c r="S79" s="5">
        <v>79</v>
      </c>
      <c r="T79" s="6">
        <f t="shared" si="2"/>
        <v>25.860000000000582</v>
      </c>
      <c r="U79" s="6">
        <f t="shared" si="3"/>
        <v>0.50280000000000769</v>
      </c>
    </row>
    <row r="80" spans="1:21" x14ac:dyDescent="0.25">
      <c r="A80" s="6">
        <v>79</v>
      </c>
      <c r="B80" s="5">
        <v>17</v>
      </c>
      <c r="C80" s="5">
        <v>700</v>
      </c>
      <c r="D80" s="5">
        <v>4849.2</v>
      </c>
      <c r="E80" s="5">
        <v>4819.04</v>
      </c>
      <c r="F80" s="5">
        <v>86.558599999999998</v>
      </c>
      <c r="G80" s="5">
        <v>87.100300000000004</v>
      </c>
      <c r="H80" s="5" t="s">
        <v>654</v>
      </c>
      <c r="I80" s="5">
        <v>70</v>
      </c>
      <c r="J80" s="5">
        <v>71</v>
      </c>
      <c r="K80" s="5">
        <v>68</v>
      </c>
      <c r="L80" s="5">
        <v>78</v>
      </c>
      <c r="M80" s="5">
        <v>65</v>
      </c>
      <c r="N80" s="5">
        <v>60</v>
      </c>
      <c r="O80" s="5">
        <v>84</v>
      </c>
      <c r="P80" s="5">
        <v>60</v>
      </c>
      <c r="Q80" s="5">
        <v>56</v>
      </c>
      <c r="R80" s="5">
        <v>81</v>
      </c>
      <c r="S80" s="5">
        <v>77</v>
      </c>
      <c r="T80" s="6">
        <f t="shared" si="2"/>
        <v>30.159999999999854</v>
      </c>
      <c r="U80" s="6">
        <f t="shared" si="3"/>
        <v>0.54170000000000584</v>
      </c>
    </row>
    <row r="81" spans="1:21" x14ac:dyDescent="0.25">
      <c r="A81" s="6">
        <v>80</v>
      </c>
      <c r="B81" s="5">
        <v>17</v>
      </c>
      <c r="C81" s="5">
        <v>750</v>
      </c>
      <c r="D81" s="5">
        <v>5212.42</v>
      </c>
      <c r="E81" s="5">
        <v>5182.43</v>
      </c>
      <c r="F81" s="5">
        <v>86.278800000000004</v>
      </c>
      <c r="G81" s="5">
        <v>86.778099999999995</v>
      </c>
      <c r="H81" s="5" t="s">
        <v>654</v>
      </c>
      <c r="I81" s="5">
        <v>75</v>
      </c>
      <c r="J81" s="5">
        <v>77</v>
      </c>
      <c r="K81" s="5">
        <v>74</v>
      </c>
      <c r="L81" s="5">
        <v>83</v>
      </c>
      <c r="M81" s="5">
        <v>70</v>
      </c>
      <c r="N81" s="5">
        <v>65</v>
      </c>
      <c r="O81" s="5">
        <v>85</v>
      </c>
      <c r="P81" s="5">
        <v>67</v>
      </c>
      <c r="Q81" s="5">
        <v>61</v>
      </c>
      <c r="R81" s="5">
        <v>85</v>
      </c>
      <c r="S81" s="5">
        <v>83</v>
      </c>
      <c r="T81" s="6">
        <f t="shared" si="2"/>
        <v>29.989999999999782</v>
      </c>
      <c r="U81" s="6">
        <f t="shared" si="3"/>
        <v>0.49929999999999097</v>
      </c>
    </row>
    <row r="82" spans="1:21" x14ac:dyDescent="0.25">
      <c r="A82" s="6">
        <v>81</v>
      </c>
      <c r="B82" s="5">
        <v>17</v>
      </c>
      <c r="C82" s="5">
        <v>800</v>
      </c>
      <c r="D82" s="5">
        <v>5596.47</v>
      </c>
      <c r="E82" s="5">
        <v>5563.8</v>
      </c>
      <c r="F82" s="5">
        <v>85.715199999999996</v>
      </c>
      <c r="G82" s="5">
        <v>86.218500000000006</v>
      </c>
      <c r="H82" s="5" t="s">
        <v>654</v>
      </c>
      <c r="I82" s="5">
        <v>80</v>
      </c>
      <c r="J82" s="5">
        <v>83</v>
      </c>
      <c r="K82" s="5">
        <v>81</v>
      </c>
      <c r="L82" s="5">
        <v>85</v>
      </c>
      <c r="M82" s="5">
        <v>74</v>
      </c>
      <c r="N82" s="5">
        <v>69</v>
      </c>
      <c r="O82" s="5">
        <v>87</v>
      </c>
      <c r="P82" s="5">
        <v>80</v>
      </c>
      <c r="Q82" s="5">
        <v>66</v>
      </c>
      <c r="R82" s="5">
        <v>88</v>
      </c>
      <c r="S82" s="5">
        <v>87</v>
      </c>
      <c r="T82" s="6">
        <f t="shared" si="2"/>
        <v>32.670000000000073</v>
      </c>
      <c r="U82" s="6">
        <f t="shared" si="3"/>
        <v>0.50330000000001007</v>
      </c>
    </row>
    <row r="83" spans="1:21" x14ac:dyDescent="0.25">
      <c r="A83" s="6">
        <v>82</v>
      </c>
      <c r="B83" s="5">
        <v>17</v>
      </c>
      <c r="C83" s="5">
        <v>850</v>
      </c>
      <c r="D83" s="5">
        <v>6006.22</v>
      </c>
      <c r="E83" s="5">
        <v>5963.06</v>
      </c>
      <c r="F83" s="5">
        <v>84.859399999999994</v>
      </c>
      <c r="G83" s="5">
        <v>85.473600000000005</v>
      </c>
      <c r="H83" s="5" t="s">
        <v>654</v>
      </c>
      <c r="I83" s="5">
        <v>85</v>
      </c>
      <c r="J83" s="5">
        <v>88</v>
      </c>
      <c r="K83" s="5">
        <v>85</v>
      </c>
      <c r="L83" s="5">
        <v>86</v>
      </c>
      <c r="M83" s="5">
        <v>78</v>
      </c>
      <c r="N83" s="5">
        <v>73</v>
      </c>
      <c r="O83" s="5">
        <v>88</v>
      </c>
      <c r="P83" s="5">
        <v>98</v>
      </c>
      <c r="Q83" s="5">
        <v>71</v>
      </c>
      <c r="R83" s="5">
        <v>91</v>
      </c>
      <c r="S83" s="5">
        <v>92</v>
      </c>
      <c r="T83" s="6">
        <f t="shared" si="2"/>
        <v>43.159999999999854</v>
      </c>
      <c r="U83" s="6">
        <f t="shared" si="3"/>
        <v>0.61420000000001096</v>
      </c>
    </row>
    <row r="84" spans="1:21" x14ac:dyDescent="0.25">
      <c r="A84" s="6">
        <v>83</v>
      </c>
      <c r="B84" s="5">
        <v>17</v>
      </c>
      <c r="C84" s="5">
        <v>900</v>
      </c>
      <c r="D84" s="5">
        <v>6453.81</v>
      </c>
      <c r="E84" s="5">
        <v>6387.78</v>
      </c>
      <c r="F84" s="5">
        <v>83.619699999999995</v>
      </c>
      <c r="G84" s="5">
        <v>84.483999999999995</v>
      </c>
      <c r="H84" s="5" t="s">
        <v>654</v>
      </c>
      <c r="I84" s="5">
        <v>90</v>
      </c>
      <c r="J84" s="5">
        <v>96</v>
      </c>
      <c r="K84" s="5">
        <v>92</v>
      </c>
      <c r="L84" s="5">
        <v>89</v>
      </c>
      <c r="M84" s="5">
        <v>83</v>
      </c>
      <c r="N84" s="5">
        <v>76</v>
      </c>
      <c r="O84" s="5">
        <v>90</v>
      </c>
      <c r="P84" s="5">
        <v>100</v>
      </c>
      <c r="Q84" s="5">
        <v>79</v>
      </c>
      <c r="R84" s="5">
        <v>95</v>
      </c>
      <c r="S84" s="5">
        <v>100</v>
      </c>
      <c r="T84" s="6">
        <f t="shared" si="2"/>
        <v>66.030000000000655</v>
      </c>
      <c r="U84" s="6">
        <f t="shared" si="3"/>
        <v>0.86430000000000007</v>
      </c>
    </row>
    <row r="85" spans="1:21" x14ac:dyDescent="0.25">
      <c r="A85" s="6">
        <v>84</v>
      </c>
      <c r="B85" s="5">
        <v>17</v>
      </c>
      <c r="C85" s="5">
        <v>950</v>
      </c>
      <c r="D85" s="5">
        <v>6944.32</v>
      </c>
      <c r="E85" s="5">
        <v>6861.33</v>
      </c>
      <c r="F85" s="5">
        <v>82.030600000000007</v>
      </c>
      <c r="G85" s="5">
        <v>83.022800000000004</v>
      </c>
      <c r="H85" s="5" t="s">
        <v>654</v>
      </c>
      <c r="I85" s="5">
        <v>95</v>
      </c>
      <c r="J85" s="5">
        <v>100</v>
      </c>
      <c r="K85" s="5">
        <v>100</v>
      </c>
      <c r="L85" s="5">
        <v>96</v>
      </c>
      <c r="M85" s="5">
        <v>92</v>
      </c>
      <c r="N85" s="5">
        <v>79</v>
      </c>
      <c r="O85" s="5">
        <v>94</v>
      </c>
      <c r="P85" s="5">
        <v>100</v>
      </c>
      <c r="Q85" s="5">
        <v>89</v>
      </c>
      <c r="R85" s="5">
        <v>100</v>
      </c>
      <c r="S85" s="5">
        <v>100</v>
      </c>
      <c r="T85" s="6">
        <f t="shared" si="2"/>
        <v>82.989999999999782</v>
      </c>
      <c r="U85" s="6">
        <f t="shared" si="3"/>
        <v>0.99219999999999686</v>
      </c>
    </row>
    <row r="86" spans="1:21" x14ac:dyDescent="0.25">
      <c r="A86" s="6">
        <v>85</v>
      </c>
      <c r="B86" s="5">
        <v>17</v>
      </c>
      <c r="C86" s="5">
        <v>1000</v>
      </c>
      <c r="D86" s="5">
        <v>7476.81</v>
      </c>
      <c r="E86" s="5">
        <v>7476.81</v>
      </c>
      <c r="F86" s="5">
        <v>80.198400000000007</v>
      </c>
      <c r="G86" s="5">
        <v>80.198400000000007</v>
      </c>
      <c r="H86" s="5" t="s">
        <v>654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5">
        <v>100</v>
      </c>
      <c r="S86" s="5">
        <v>100</v>
      </c>
      <c r="T86" s="6">
        <f t="shared" si="2"/>
        <v>0</v>
      </c>
      <c r="U86" s="6">
        <f t="shared" si="3"/>
        <v>0</v>
      </c>
    </row>
    <row r="87" spans="1:21" x14ac:dyDescent="0.25">
      <c r="A87" s="6">
        <v>86</v>
      </c>
      <c r="B87" s="5">
        <v>18</v>
      </c>
      <c r="C87" s="5">
        <v>200</v>
      </c>
      <c r="D87" s="5">
        <v>1271.82</v>
      </c>
      <c r="E87" s="5">
        <v>1267.77</v>
      </c>
      <c r="F87" s="5">
        <v>89.056200000000004</v>
      </c>
      <c r="G87" s="5">
        <v>89.340400000000002</v>
      </c>
      <c r="H87" s="5" t="s">
        <v>660</v>
      </c>
      <c r="I87" s="5">
        <v>66.67</v>
      </c>
      <c r="J87" s="5">
        <v>0</v>
      </c>
      <c r="K87" s="5">
        <v>0</v>
      </c>
      <c r="L87" s="5">
        <v>76</v>
      </c>
      <c r="M87" s="5">
        <v>0</v>
      </c>
      <c r="N87" s="5">
        <v>56</v>
      </c>
      <c r="O87" s="5">
        <v>68</v>
      </c>
      <c r="P87" s="5">
        <v>0</v>
      </c>
      <c r="Q87" s="5">
        <v>0</v>
      </c>
      <c r="R87" s="5">
        <v>0</v>
      </c>
      <c r="S87" s="5">
        <v>0</v>
      </c>
      <c r="T87" s="6">
        <f t="shared" si="2"/>
        <v>4.0499999999999545</v>
      </c>
      <c r="U87" s="6">
        <f t="shared" si="3"/>
        <v>0.28419999999999845</v>
      </c>
    </row>
    <row r="88" spans="1:21" x14ac:dyDescent="0.25">
      <c r="A88" s="6">
        <v>87</v>
      </c>
      <c r="B88" s="5">
        <v>18</v>
      </c>
      <c r="C88" s="5">
        <v>250</v>
      </c>
      <c r="D88" s="5">
        <v>1582.96</v>
      </c>
      <c r="E88" s="5">
        <v>1582.65</v>
      </c>
      <c r="F88" s="5">
        <v>89.439099999999996</v>
      </c>
      <c r="G88" s="5">
        <v>89.456900000000005</v>
      </c>
      <c r="H88" s="5" t="s">
        <v>43</v>
      </c>
      <c r="I88" s="5">
        <v>83.33</v>
      </c>
      <c r="J88" s="5">
        <v>0</v>
      </c>
      <c r="K88" s="5">
        <v>0</v>
      </c>
      <c r="L88" s="5">
        <v>83</v>
      </c>
      <c r="M88" s="5">
        <v>0</v>
      </c>
      <c r="N88" s="5">
        <v>0</v>
      </c>
      <c r="O88" s="5">
        <v>85</v>
      </c>
      <c r="P88" s="5">
        <v>0</v>
      </c>
      <c r="Q88" s="5">
        <v>0</v>
      </c>
      <c r="R88" s="5">
        <v>82</v>
      </c>
      <c r="S88" s="5">
        <v>0</v>
      </c>
      <c r="T88" s="6">
        <f t="shared" si="2"/>
        <v>0.30999999999994543</v>
      </c>
      <c r="U88" s="6">
        <f t="shared" si="3"/>
        <v>1.7800000000008254E-2</v>
      </c>
    </row>
    <row r="89" spans="1:21" x14ac:dyDescent="0.25">
      <c r="A89" s="6">
        <v>88</v>
      </c>
      <c r="B89" s="5">
        <v>18</v>
      </c>
      <c r="C89" s="5">
        <v>300</v>
      </c>
      <c r="D89" s="5">
        <v>1907.13</v>
      </c>
      <c r="E89" s="5">
        <v>1900.17</v>
      </c>
      <c r="F89" s="5">
        <v>89.0839</v>
      </c>
      <c r="G89" s="5">
        <v>89.410200000000003</v>
      </c>
      <c r="H89" s="5" t="s">
        <v>664</v>
      </c>
      <c r="I89" s="5">
        <v>75</v>
      </c>
      <c r="J89" s="5">
        <v>0</v>
      </c>
      <c r="K89" s="5">
        <v>0</v>
      </c>
      <c r="L89" s="5">
        <v>79</v>
      </c>
      <c r="M89" s="5">
        <v>0</v>
      </c>
      <c r="N89" s="5">
        <v>59</v>
      </c>
      <c r="O89" s="5">
        <v>83</v>
      </c>
      <c r="P89" s="5">
        <v>0</v>
      </c>
      <c r="Q89" s="5">
        <v>0</v>
      </c>
      <c r="R89" s="5">
        <v>79</v>
      </c>
      <c r="S89" s="5">
        <v>0</v>
      </c>
      <c r="T89" s="6">
        <f t="shared" si="2"/>
        <v>6.9600000000000364</v>
      </c>
      <c r="U89" s="6">
        <f t="shared" si="3"/>
        <v>0.32630000000000337</v>
      </c>
    </row>
    <row r="90" spans="1:21" x14ac:dyDescent="0.25">
      <c r="A90" s="6">
        <v>89</v>
      </c>
      <c r="B90" s="5">
        <v>18</v>
      </c>
      <c r="C90" s="5">
        <v>350</v>
      </c>
      <c r="D90" s="5">
        <v>2232.09</v>
      </c>
      <c r="E90" s="5">
        <v>2222.94</v>
      </c>
      <c r="F90" s="5">
        <v>88.800399999999996</v>
      </c>
      <c r="G90" s="5">
        <v>89.165899999999993</v>
      </c>
      <c r="H90" s="5" t="s">
        <v>665</v>
      </c>
      <c r="I90" s="5">
        <v>70</v>
      </c>
      <c r="J90" s="5">
        <v>0</v>
      </c>
      <c r="K90" s="5">
        <v>0</v>
      </c>
      <c r="L90" s="5">
        <v>77</v>
      </c>
      <c r="M90" s="5">
        <v>0</v>
      </c>
      <c r="N90" s="5">
        <v>58</v>
      </c>
      <c r="O90" s="5">
        <v>83</v>
      </c>
      <c r="P90" s="5">
        <v>54</v>
      </c>
      <c r="Q90" s="5">
        <v>0</v>
      </c>
      <c r="R90" s="5">
        <v>78</v>
      </c>
      <c r="S90" s="5">
        <v>0</v>
      </c>
      <c r="T90" s="6">
        <f t="shared" si="2"/>
        <v>9.1500000000000909</v>
      </c>
      <c r="U90" s="6">
        <f t="shared" si="3"/>
        <v>0.36549999999999727</v>
      </c>
    </row>
    <row r="91" spans="1:21" x14ac:dyDescent="0.25">
      <c r="A91" s="6">
        <v>90</v>
      </c>
      <c r="B91" s="5">
        <v>18</v>
      </c>
      <c r="C91" s="5">
        <v>400</v>
      </c>
      <c r="D91" s="5">
        <v>2557.17</v>
      </c>
      <c r="E91" s="5">
        <v>2546.13</v>
      </c>
      <c r="F91" s="5">
        <v>88.584800000000001</v>
      </c>
      <c r="G91" s="5">
        <v>88.968800000000002</v>
      </c>
      <c r="H91" s="5" t="s">
        <v>666</v>
      </c>
      <c r="I91" s="5">
        <v>66.67</v>
      </c>
      <c r="J91" s="5">
        <v>0</v>
      </c>
      <c r="K91" s="5">
        <v>0</v>
      </c>
      <c r="L91" s="5">
        <v>86</v>
      </c>
      <c r="M91" s="5">
        <v>72</v>
      </c>
      <c r="N91" s="5">
        <v>69</v>
      </c>
      <c r="O91" s="5">
        <v>87</v>
      </c>
      <c r="P91" s="5">
        <v>0</v>
      </c>
      <c r="Q91" s="5">
        <v>0</v>
      </c>
      <c r="R91" s="5">
        <v>86</v>
      </c>
      <c r="S91" s="5">
        <v>0</v>
      </c>
      <c r="T91" s="6">
        <f t="shared" si="2"/>
        <v>11.039999999999964</v>
      </c>
      <c r="U91" s="6">
        <f t="shared" si="3"/>
        <v>0.38400000000000034</v>
      </c>
    </row>
    <row r="92" spans="1:21" x14ac:dyDescent="0.25">
      <c r="A92" s="6">
        <v>91</v>
      </c>
      <c r="B92" s="5">
        <v>18</v>
      </c>
      <c r="C92" s="5">
        <v>450</v>
      </c>
      <c r="D92" s="5">
        <v>2877.47</v>
      </c>
      <c r="E92" s="5">
        <v>2864.71</v>
      </c>
      <c r="F92" s="5">
        <v>88.564599999999999</v>
      </c>
      <c r="G92" s="5">
        <v>88.959100000000007</v>
      </c>
      <c r="H92" s="5" t="s">
        <v>666</v>
      </c>
      <c r="I92" s="5">
        <v>75</v>
      </c>
      <c r="J92" s="5">
        <v>0</v>
      </c>
      <c r="K92" s="5">
        <v>0</v>
      </c>
      <c r="L92" s="5">
        <v>83</v>
      </c>
      <c r="M92" s="5">
        <v>70</v>
      </c>
      <c r="N92" s="5">
        <v>65</v>
      </c>
      <c r="O92" s="5">
        <v>86</v>
      </c>
      <c r="P92" s="5">
        <v>63</v>
      </c>
      <c r="Q92" s="5">
        <v>0</v>
      </c>
      <c r="R92" s="5">
        <v>83</v>
      </c>
      <c r="S92" s="5">
        <v>0</v>
      </c>
      <c r="T92" s="6">
        <f t="shared" si="2"/>
        <v>12.759999999999764</v>
      </c>
      <c r="U92" s="6">
        <f t="shared" si="3"/>
        <v>0.39450000000000784</v>
      </c>
    </row>
    <row r="93" spans="1:21" x14ac:dyDescent="0.25">
      <c r="A93" s="6">
        <v>92</v>
      </c>
      <c r="B93" s="5">
        <v>18</v>
      </c>
      <c r="C93" s="5">
        <v>500</v>
      </c>
      <c r="D93" s="5">
        <v>3201.66</v>
      </c>
      <c r="E93" s="5">
        <v>3189.35</v>
      </c>
      <c r="F93" s="5">
        <v>88.440899999999999</v>
      </c>
      <c r="G93" s="5">
        <v>88.782300000000006</v>
      </c>
      <c r="H93" s="5" t="s">
        <v>662</v>
      </c>
      <c r="I93" s="5">
        <v>71.430000000000007</v>
      </c>
      <c r="J93" s="5">
        <v>0</v>
      </c>
      <c r="K93" s="5">
        <v>0</v>
      </c>
      <c r="L93" s="5">
        <v>82</v>
      </c>
      <c r="M93" s="5">
        <v>68</v>
      </c>
      <c r="N93" s="5">
        <v>62</v>
      </c>
      <c r="O93" s="5">
        <v>85</v>
      </c>
      <c r="P93" s="5">
        <v>60</v>
      </c>
      <c r="Q93" s="5">
        <v>61</v>
      </c>
      <c r="R93" s="5">
        <v>82</v>
      </c>
      <c r="S93" s="5">
        <v>0</v>
      </c>
      <c r="T93" s="6">
        <f t="shared" si="2"/>
        <v>12.309999999999945</v>
      </c>
      <c r="U93" s="6">
        <f t="shared" si="3"/>
        <v>0.34140000000000725</v>
      </c>
    </row>
    <row r="94" spans="1:21" x14ac:dyDescent="0.25">
      <c r="A94" s="6">
        <v>93</v>
      </c>
      <c r="B94" s="5">
        <v>18</v>
      </c>
      <c r="C94" s="5">
        <v>550</v>
      </c>
      <c r="D94" s="5">
        <v>3528.8</v>
      </c>
      <c r="E94" s="5">
        <v>3515.9</v>
      </c>
      <c r="F94" s="5">
        <v>88.266300000000001</v>
      </c>
      <c r="G94" s="5">
        <v>88.59</v>
      </c>
      <c r="H94" s="5" t="s">
        <v>667</v>
      </c>
      <c r="I94" s="5">
        <v>68.75</v>
      </c>
      <c r="J94" s="5">
        <v>65</v>
      </c>
      <c r="K94" s="5">
        <v>0</v>
      </c>
      <c r="L94" s="5">
        <v>79</v>
      </c>
      <c r="M94" s="5">
        <v>66</v>
      </c>
      <c r="N94" s="5">
        <v>60</v>
      </c>
      <c r="O94" s="5">
        <v>84</v>
      </c>
      <c r="P94" s="5">
        <v>58</v>
      </c>
      <c r="Q94" s="5">
        <v>58</v>
      </c>
      <c r="R94" s="5">
        <v>80</v>
      </c>
      <c r="S94" s="5">
        <v>0</v>
      </c>
      <c r="T94" s="6">
        <f t="shared" si="2"/>
        <v>12.900000000000091</v>
      </c>
      <c r="U94" s="6">
        <f t="shared" si="3"/>
        <v>0.32370000000000232</v>
      </c>
    </row>
    <row r="95" spans="1:21" x14ac:dyDescent="0.25">
      <c r="A95" s="6">
        <v>94</v>
      </c>
      <c r="B95" s="5">
        <v>18</v>
      </c>
      <c r="C95" s="5">
        <v>600</v>
      </c>
      <c r="D95" s="5">
        <v>3853.01</v>
      </c>
      <c r="E95" s="5">
        <v>3839.42</v>
      </c>
      <c r="F95" s="5">
        <v>88.188000000000002</v>
      </c>
      <c r="G95" s="5">
        <v>88.500200000000007</v>
      </c>
      <c r="H95" s="5" t="s">
        <v>663</v>
      </c>
      <c r="I95" s="5">
        <v>75</v>
      </c>
      <c r="J95" s="5">
        <v>74</v>
      </c>
      <c r="K95" s="5">
        <v>0</v>
      </c>
      <c r="L95" s="5">
        <v>85</v>
      </c>
      <c r="M95" s="5">
        <v>71</v>
      </c>
      <c r="N95" s="5">
        <v>67</v>
      </c>
      <c r="O95" s="5">
        <v>86</v>
      </c>
      <c r="P95" s="5">
        <v>66</v>
      </c>
      <c r="Q95" s="5">
        <v>67</v>
      </c>
      <c r="R95" s="5">
        <v>84</v>
      </c>
      <c r="S95" s="5">
        <v>0</v>
      </c>
      <c r="T95" s="6">
        <f t="shared" si="2"/>
        <v>13.590000000000146</v>
      </c>
      <c r="U95" s="6">
        <f t="shared" si="3"/>
        <v>0.31220000000000425</v>
      </c>
    </row>
    <row r="96" spans="1:21" x14ac:dyDescent="0.25">
      <c r="A96" s="6">
        <v>95</v>
      </c>
      <c r="B96" s="5">
        <v>18</v>
      </c>
      <c r="C96" s="5">
        <v>650</v>
      </c>
      <c r="D96" s="5">
        <v>4178.8900000000003</v>
      </c>
      <c r="E96" s="5">
        <v>4164.3</v>
      </c>
      <c r="F96" s="5">
        <v>88.086699999999993</v>
      </c>
      <c r="G96" s="5">
        <v>88.395399999999995</v>
      </c>
      <c r="H96" s="5" t="s">
        <v>668</v>
      </c>
      <c r="I96" s="5">
        <v>72.22</v>
      </c>
      <c r="J96" s="5">
        <v>70</v>
      </c>
      <c r="K96" s="5">
        <v>0</v>
      </c>
      <c r="L96" s="5">
        <v>82</v>
      </c>
      <c r="M96" s="5">
        <v>69</v>
      </c>
      <c r="N96" s="5">
        <v>64</v>
      </c>
      <c r="O96" s="5">
        <v>85</v>
      </c>
      <c r="P96" s="5">
        <v>61</v>
      </c>
      <c r="Q96" s="5">
        <v>62</v>
      </c>
      <c r="R96" s="5">
        <v>82</v>
      </c>
      <c r="S96" s="5">
        <v>75</v>
      </c>
      <c r="T96" s="6">
        <f t="shared" si="2"/>
        <v>14.590000000000146</v>
      </c>
      <c r="U96" s="6">
        <f t="shared" si="3"/>
        <v>0.30870000000000175</v>
      </c>
    </row>
    <row r="97" spans="1:21" x14ac:dyDescent="0.25">
      <c r="A97" s="6">
        <v>96</v>
      </c>
      <c r="B97" s="5">
        <v>18</v>
      </c>
      <c r="C97" s="5">
        <v>700</v>
      </c>
      <c r="D97" s="5">
        <v>4510.45</v>
      </c>
      <c r="E97" s="5">
        <v>4494.9799999999996</v>
      </c>
      <c r="F97" s="5">
        <v>87.889499999999998</v>
      </c>
      <c r="G97" s="5">
        <v>88.191900000000004</v>
      </c>
      <c r="H97" s="5" t="s">
        <v>668</v>
      </c>
      <c r="I97" s="5">
        <v>77.78</v>
      </c>
      <c r="J97" s="5">
        <v>78</v>
      </c>
      <c r="K97" s="5">
        <v>0</v>
      </c>
      <c r="L97" s="5">
        <v>86</v>
      </c>
      <c r="M97" s="5">
        <v>73</v>
      </c>
      <c r="N97" s="5">
        <v>71</v>
      </c>
      <c r="O97" s="5">
        <v>87</v>
      </c>
      <c r="P97" s="5">
        <v>69</v>
      </c>
      <c r="Q97" s="5">
        <v>69</v>
      </c>
      <c r="R97" s="5">
        <v>86</v>
      </c>
      <c r="S97" s="5">
        <v>81</v>
      </c>
      <c r="T97" s="6">
        <f t="shared" si="2"/>
        <v>15.470000000000255</v>
      </c>
      <c r="U97" s="6">
        <f t="shared" si="3"/>
        <v>0.30240000000000578</v>
      </c>
    </row>
    <row r="98" spans="1:21" x14ac:dyDescent="0.25">
      <c r="A98" s="6">
        <v>97</v>
      </c>
      <c r="B98" s="5">
        <v>18</v>
      </c>
      <c r="C98" s="5">
        <v>750</v>
      </c>
      <c r="D98" s="5">
        <v>4838.1499999999996</v>
      </c>
      <c r="E98" s="5">
        <v>4823.01</v>
      </c>
      <c r="F98" s="5">
        <v>87.789100000000005</v>
      </c>
      <c r="G98" s="5">
        <v>88.064599999999999</v>
      </c>
      <c r="H98" s="5" t="s">
        <v>654</v>
      </c>
      <c r="I98" s="5">
        <v>75</v>
      </c>
      <c r="J98" s="5">
        <v>73</v>
      </c>
      <c r="K98" s="5">
        <v>77</v>
      </c>
      <c r="L98" s="5">
        <v>84</v>
      </c>
      <c r="M98" s="5">
        <v>70</v>
      </c>
      <c r="N98" s="5">
        <v>67</v>
      </c>
      <c r="O98" s="5">
        <v>86</v>
      </c>
      <c r="P98" s="5">
        <v>65</v>
      </c>
      <c r="Q98" s="5">
        <v>66</v>
      </c>
      <c r="R98" s="5">
        <v>84</v>
      </c>
      <c r="S98" s="5">
        <v>78</v>
      </c>
      <c r="T98" s="6">
        <f t="shared" si="2"/>
        <v>15.139999999999418</v>
      </c>
      <c r="U98" s="6">
        <f t="shared" si="3"/>
        <v>0.27549999999999386</v>
      </c>
    </row>
    <row r="99" spans="1:21" x14ac:dyDescent="0.25">
      <c r="A99" s="6">
        <v>98</v>
      </c>
      <c r="B99" s="5">
        <v>18</v>
      </c>
      <c r="C99" s="5">
        <v>800</v>
      </c>
      <c r="D99" s="5">
        <v>5175.82</v>
      </c>
      <c r="E99" s="5">
        <v>5159.75</v>
      </c>
      <c r="F99" s="5">
        <v>87.532499999999999</v>
      </c>
      <c r="G99" s="5">
        <v>87.805099999999996</v>
      </c>
      <c r="H99" s="5" t="s">
        <v>654</v>
      </c>
      <c r="I99" s="5">
        <v>80</v>
      </c>
      <c r="J99" s="5">
        <v>80</v>
      </c>
      <c r="K99" s="5">
        <v>82</v>
      </c>
      <c r="L99" s="5">
        <v>87</v>
      </c>
      <c r="M99" s="5">
        <v>75</v>
      </c>
      <c r="N99" s="5">
        <v>73</v>
      </c>
      <c r="O99" s="5">
        <v>88</v>
      </c>
      <c r="P99" s="5">
        <v>73</v>
      </c>
      <c r="Q99" s="5">
        <v>72</v>
      </c>
      <c r="R99" s="5">
        <v>87</v>
      </c>
      <c r="S99" s="5">
        <v>83</v>
      </c>
      <c r="T99" s="6">
        <f t="shared" si="2"/>
        <v>16.069999999999709</v>
      </c>
      <c r="U99" s="6">
        <f t="shared" si="3"/>
        <v>0.27259999999999707</v>
      </c>
    </row>
    <row r="100" spans="1:21" x14ac:dyDescent="0.25">
      <c r="A100" s="6">
        <v>99</v>
      </c>
      <c r="B100" s="5">
        <v>18</v>
      </c>
      <c r="C100" s="5">
        <v>850</v>
      </c>
      <c r="D100" s="5">
        <v>5529.37</v>
      </c>
      <c r="E100" s="5">
        <v>5512.71</v>
      </c>
      <c r="F100" s="5">
        <v>87.056600000000003</v>
      </c>
      <c r="G100" s="5">
        <v>87.319699999999997</v>
      </c>
      <c r="H100" s="5" t="s">
        <v>654</v>
      </c>
      <c r="I100" s="5">
        <v>85</v>
      </c>
      <c r="J100" s="5">
        <v>88</v>
      </c>
      <c r="K100" s="5">
        <v>87</v>
      </c>
      <c r="L100" s="5">
        <v>91</v>
      </c>
      <c r="M100" s="5">
        <v>80</v>
      </c>
      <c r="N100" s="5">
        <v>76</v>
      </c>
      <c r="O100" s="5">
        <v>90</v>
      </c>
      <c r="P100" s="5">
        <v>80</v>
      </c>
      <c r="Q100" s="5">
        <v>78</v>
      </c>
      <c r="R100" s="5">
        <v>91</v>
      </c>
      <c r="S100" s="5">
        <v>89</v>
      </c>
      <c r="T100" s="6">
        <f t="shared" si="2"/>
        <v>16.659999999999854</v>
      </c>
      <c r="U100" s="6">
        <f t="shared" si="3"/>
        <v>0.26309999999999434</v>
      </c>
    </row>
    <row r="101" spans="1:21" x14ac:dyDescent="0.25">
      <c r="A101" s="6">
        <v>100</v>
      </c>
      <c r="B101" s="5">
        <v>18</v>
      </c>
      <c r="C101" s="5">
        <v>900</v>
      </c>
      <c r="D101" s="5">
        <v>5906.78</v>
      </c>
      <c r="E101" s="5">
        <v>5885.84</v>
      </c>
      <c r="F101" s="5">
        <v>86.287999999999997</v>
      </c>
      <c r="G101" s="5">
        <v>86.594899999999996</v>
      </c>
      <c r="H101" s="5" t="s">
        <v>654</v>
      </c>
      <c r="I101" s="5">
        <v>90</v>
      </c>
      <c r="J101" s="5">
        <v>94</v>
      </c>
      <c r="K101" s="5">
        <v>93</v>
      </c>
      <c r="L101" s="5">
        <v>95</v>
      </c>
      <c r="M101" s="5">
        <v>85</v>
      </c>
      <c r="N101" s="5">
        <v>79</v>
      </c>
      <c r="O101" s="5">
        <v>92</v>
      </c>
      <c r="P101" s="5">
        <v>90</v>
      </c>
      <c r="Q101" s="5">
        <v>82</v>
      </c>
      <c r="R101" s="5">
        <v>94</v>
      </c>
      <c r="S101" s="5">
        <v>96</v>
      </c>
      <c r="T101" s="6">
        <f t="shared" si="2"/>
        <v>20.9399999999996</v>
      </c>
      <c r="U101" s="6">
        <f t="shared" si="3"/>
        <v>0.30689999999999884</v>
      </c>
    </row>
    <row r="102" spans="1:21" x14ac:dyDescent="0.25">
      <c r="A102" s="6">
        <v>101</v>
      </c>
      <c r="B102" s="5">
        <v>18</v>
      </c>
      <c r="C102" s="5">
        <v>950</v>
      </c>
      <c r="D102" s="5">
        <v>6313.01</v>
      </c>
      <c r="E102" s="5">
        <v>6281.2</v>
      </c>
      <c r="F102" s="5">
        <v>85.220799999999997</v>
      </c>
      <c r="G102" s="5">
        <v>85.6524</v>
      </c>
      <c r="H102" s="5" t="s">
        <v>654</v>
      </c>
      <c r="I102" s="5">
        <v>95</v>
      </c>
      <c r="J102" s="5">
        <v>100</v>
      </c>
      <c r="K102" s="5">
        <v>99</v>
      </c>
      <c r="L102" s="5">
        <v>99</v>
      </c>
      <c r="M102" s="5">
        <v>89</v>
      </c>
      <c r="N102" s="5">
        <v>83</v>
      </c>
      <c r="O102" s="5">
        <v>94</v>
      </c>
      <c r="P102" s="5">
        <v>100</v>
      </c>
      <c r="Q102" s="5">
        <v>88</v>
      </c>
      <c r="R102" s="5">
        <v>98</v>
      </c>
      <c r="S102" s="5">
        <v>100</v>
      </c>
      <c r="T102" s="6">
        <f t="shared" si="2"/>
        <v>31.8100000000004</v>
      </c>
      <c r="U102" s="6">
        <f t="shared" si="3"/>
        <v>0.43160000000000309</v>
      </c>
    </row>
    <row r="103" spans="1:21" x14ac:dyDescent="0.25">
      <c r="A103" s="6">
        <v>102</v>
      </c>
      <c r="B103" s="5">
        <v>18</v>
      </c>
      <c r="C103" s="5">
        <v>1000</v>
      </c>
      <c r="D103" s="5">
        <v>6750.66</v>
      </c>
      <c r="E103" s="5">
        <v>6750.66</v>
      </c>
      <c r="F103" s="5">
        <v>83.8904</v>
      </c>
      <c r="G103" s="5">
        <v>83.8904</v>
      </c>
      <c r="H103" s="5" t="s">
        <v>654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5">
        <v>100</v>
      </c>
      <c r="P103" s="5">
        <v>100</v>
      </c>
      <c r="Q103" s="5">
        <v>100</v>
      </c>
      <c r="R103" s="5">
        <v>100</v>
      </c>
      <c r="S103" s="5">
        <v>100</v>
      </c>
      <c r="T103" s="6">
        <f t="shared" si="2"/>
        <v>0</v>
      </c>
      <c r="U103" s="6">
        <f t="shared" si="3"/>
        <v>0</v>
      </c>
    </row>
    <row r="104" spans="1:21" x14ac:dyDescent="0.25">
      <c r="A104" s="6">
        <v>103</v>
      </c>
      <c r="B104" s="5">
        <v>19</v>
      </c>
      <c r="C104" s="5">
        <v>200</v>
      </c>
      <c r="D104" s="5">
        <v>1203.8599999999999</v>
      </c>
      <c r="E104" s="5">
        <v>1198.1400000000001</v>
      </c>
      <c r="F104" s="5">
        <v>89.131299999999996</v>
      </c>
      <c r="G104" s="5">
        <v>89.557100000000005</v>
      </c>
      <c r="H104" s="5" t="s">
        <v>660</v>
      </c>
      <c r="I104" s="5">
        <v>66.67</v>
      </c>
      <c r="J104" s="5">
        <v>0</v>
      </c>
      <c r="K104" s="5">
        <v>0</v>
      </c>
      <c r="L104" s="5">
        <v>86</v>
      </c>
      <c r="M104" s="5">
        <v>0</v>
      </c>
      <c r="N104" s="5">
        <v>52</v>
      </c>
      <c r="O104" s="5">
        <v>62</v>
      </c>
      <c r="P104" s="5">
        <v>0</v>
      </c>
      <c r="Q104" s="5">
        <v>0</v>
      </c>
      <c r="R104" s="5">
        <v>0</v>
      </c>
      <c r="S104" s="5">
        <v>0</v>
      </c>
      <c r="T104" s="6">
        <f t="shared" si="2"/>
        <v>5.7199999999997999</v>
      </c>
      <c r="U104" s="6">
        <f t="shared" si="3"/>
        <v>0.4258000000000095</v>
      </c>
    </row>
    <row r="105" spans="1:21" x14ac:dyDescent="0.25">
      <c r="A105" s="6">
        <v>104</v>
      </c>
      <c r="B105" s="5">
        <v>19</v>
      </c>
      <c r="C105" s="5">
        <v>250</v>
      </c>
      <c r="D105" s="5">
        <v>1495.59</v>
      </c>
      <c r="E105" s="5">
        <v>1494.09</v>
      </c>
      <c r="F105" s="5">
        <v>89.681899999999999</v>
      </c>
      <c r="G105" s="5">
        <v>89.771900000000002</v>
      </c>
      <c r="H105" s="5" t="s">
        <v>43</v>
      </c>
      <c r="I105" s="5">
        <v>83.33</v>
      </c>
      <c r="J105" s="5">
        <v>0</v>
      </c>
      <c r="K105" s="5">
        <v>0</v>
      </c>
      <c r="L105" s="5">
        <v>91</v>
      </c>
      <c r="M105" s="5">
        <v>0</v>
      </c>
      <c r="N105" s="5">
        <v>0</v>
      </c>
      <c r="O105" s="5">
        <v>75</v>
      </c>
      <c r="P105" s="5">
        <v>0</v>
      </c>
      <c r="Q105" s="5">
        <v>0</v>
      </c>
      <c r="R105" s="5">
        <v>84</v>
      </c>
      <c r="S105" s="5">
        <v>0</v>
      </c>
      <c r="T105" s="6">
        <f t="shared" si="2"/>
        <v>1.5</v>
      </c>
      <c r="U105" s="6">
        <f t="shared" si="3"/>
        <v>9.0000000000003411E-2</v>
      </c>
    </row>
    <row r="106" spans="1:21" x14ac:dyDescent="0.25">
      <c r="A106" s="6">
        <v>105</v>
      </c>
      <c r="B106" s="5">
        <v>19</v>
      </c>
      <c r="C106" s="5">
        <v>300</v>
      </c>
      <c r="D106" s="5">
        <v>1802.04</v>
      </c>
      <c r="E106" s="5">
        <v>1795.15</v>
      </c>
      <c r="F106" s="5">
        <v>89.316999999999993</v>
      </c>
      <c r="G106" s="5">
        <v>89.659800000000004</v>
      </c>
      <c r="H106" s="5" t="s">
        <v>664</v>
      </c>
      <c r="I106" s="5">
        <v>75</v>
      </c>
      <c r="J106" s="5">
        <v>0</v>
      </c>
      <c r="K106" s="5">
        <v>0</v>
      </c>
      <c r="L106" s="5">
        <v>88</v>
      </c>
      <c r="M106" s="5">
        <v>0</v>
      </c>
      <c r="N106" s="5">
        <v>66</v>
      </c>
      <c r="O106" s="5">
        <v>66</v>
      </c>
      <c r="P106" s="5">
        <v>0</v>
      </c>
      <c r="Q106" s="5">
        <v>0</v>
      </c>
      <c r="R106" s="5">
        <v>80</v>
      </c>
      <c r="S106" s="5">
        <v>0</v>
      </c>
      <c r="T106" s="6">
        <f t="shared" si="2"/>
        <v>6.8899999999998727</v>
      </c>
      <c r="U106" s="6">
        <f t="shared" si="3"/>
        <v>0.3428000000000111</v>
      </c>
    </row>
    <row r="107" spans="1:21" x14ac:dyDescent="0.25">
      <c r="A107" s="6">
        <v>106</v>
      </c>
      <c r="B107" s="5">
        <v>19</v>
      </c>
      <c r="C107" s="5">
        <v>350</v>
      </c>
      <c r="D107" s="5">
        <v>2106.6999999999998</v>
      </c>
      <c r="E107" s="5">
        <v>2100.34</v>
      </c>
      <c r="F107" s="5">
        <v>89.133899999999997</v>
      </c>
      <c r="G107" s="5">
        <v>89.403800000000004</v>
      </c>
      <c r="H107" s="5" t="s">
        <v>669</v>
      </c>
      <c r="I107" s="5">
        <v>87.5</v>
      </c>
      <c r="J107" s="5">
        <v>0</v>
      </c>
      <c r="K107" s="5">
        <v>0</v>
      </c>
      <c r="L107" s="5">
        <v>86</v>
      </c>
      <c r="M107" s="5">
        <v>0</v>
      </c>
      <c r="N107" s="5">
        <v>61</v>
      </c>
      <c r="O107" s="5">
        <v>63</v>
      </c>
      <c r="P107" s="5">
        <v>62</v>
      </c>
      <c r="Q107" s="5">
        <v>0</v>
      </c>
      <c r="R107" s="5">
        <v>78</v>
      </c>
      <c r="S107" s="5">
        <v>0</v>
      </c>
      <c r="T107" s="6">
        <f t="shared" si="2"/>
        <v>6.3599999999996726</v>
      </c>
      <c r="U107" s="6">
        <f t="shared" si="3"/>
        <v>0.26990000000000691</v>
      </c>
    </row>
    <row r="108" spans="1:21" x14ac:dyDescent="0.25">
      <c r="A108" s="6">
        <v>107</v>
      </c>
      <c r="B108" s="5">
        <v>19</v>
      </c>
      <c r="C108" s="5">
        <v>400</v>
      </c>
      <c r="D108" s="5">
        <v>2406.73</v>
      </c>
      <c r="E108" s="5">
        <v>2398.5700000000002</v>
      </c>
      <c r="F108" s="5">
        <v>89.168199999999999</v>
      </c>
      <c r="G108" s="5">
        <v>89.471599999999995</v>
      </c>
      <c r="H108" s="5" t="s">
        <v>670</v>
      </c>
      <c r="I108" s="5">
        <v>80</v>
      </c>
      <c r="J108" s="5">
        <v>0</v>
      </c>
      <c r="K108" s="5">
        <v>0</v>
      </c>
      <c r="L108" s="5">
        <v>90</v>
      </c>
      <c r="M108" s="5">
        <v>0</v>
      </c>
      <c r="N108" s="5">
        <v>71</v>
      </c>
      <c r="O108" s="5">
        <v>83</v>
      </c>
      <c r="P108" s="5">
        <v>72</v>
      </c>
      <c r="Q108" s="5">
        <v>0</v>
      </c>
      <c r="R108" s="5">
        <v>84</v>
      </c>
      <c r="S108" s="5">
        <v>0</v>
      </c>
      <c r="T108" s="6">
        <f t="shared" si="2"/>
        <v>8.1599999999998545</v>
      </c>
      <c r="U108" s="6">
        <f t="shared" si="3"/>
        <v>0.30339999999999634</v>
      </c>
    </row>
    <row r="109" spans="1:21" x14ac:dyDescent="0.25">
      <c r="A109" s="6">
        <v>108</v>
      </c>
      <c r="B109" s="5">
        <v>19</v>
      </c>
      <c r="C109" s="5">
        <v>450</v>
      </c>
      <c r="D109" s="5">
        <v>2710.19</v>
      </c>
      <c r="E109" s="5">
        <v>2701.46</v>
      </c>
      <c r="F109" s="5">
        <v>89.081999999999994</v>
      </c>
      <c r="G109" s="5">
        <v>89.369900000000001</v>
      </c>
      <c r="H109" s="5" t="s">
        <v>671</v>
      </c>
      <c r="I109" s="5">
        <v>75</v>
      </c>
      <c r="J109" s="5">
        <v>0</v>
      </c>
      <c r="K109" s="5">
        <v>0</v>
      </c>
      <c r="L109" s="5">
        <v>89</v>
      </c>
      <c r="M109" s="5">
        <v>0</v>
      </c>
      <c r="N109" s="5">
        <v>69</v>
      </c>
      <c r="O109" s="5">
        <v>70</v>
      </c>
      <c r="P109" s="5">
        <v>70</v>
      </c>
      <c r="Q109" s="5">
        <v>69</v>
      </c>
      <c r="R109" s="5">
        <v>83</v>
      </c>
      <c r="S109" s="5">
        <v>0</v>
      </c>
      <c r="T109" s="6">
        <f t="shared" si="2"/>
        <v>8.7300000000000182</v>
      </c>
      <c r="U109" s="6">
        <f t="shared" si="3"/>
        <v>0.28790000000000759</v>
      </c>
    </row>
    <row r="110" spans="1:21" x14ac:dyDescent="0.25">
      <c r="A110" s="6">
        <v>109</v>
      </c>
      <c r="B110" s="5">
        <v>19</v>
      </c>
      <c r="C110" s="5">
        <v>500</v>
      </c>
      <c r="D110" s="5">
        <v>3016.49</v>
      </c>
      <c r="E110" s="5">
        <v>3008.21</v>
      </c>
      <c r="F110" s="5">
        <v>88.929400000000001</v>
      </c>
      <c r="G110" s="5">
        <v>89.174199999999999</v>
      </c>
      <c r="H110" s="5" t="s">
        <v>672</v>
      </c>
      <c r="I110" s="5">
        <v>71.430000000000007</v>
      </c>
      <c r="J110" s="5">
        <v>0</v>
      </c>
      <c r="K110" s="5">
        <v>0</v>
      </c>
      <c r="L110" s="5">
        <v>87</v>
      </c>
      <c r="M110" s="5">
        <v>70</v>
      </c>
      <c r="N110" s="5">
        <v>65</v>
      </c>
      <c r="O110" s="5">
        <v>66</v>
      </c>
      <c r="P110" s="5">
        <v>66</v>
      </c>
      <c r="Q110" s="5">
        <v>66</v>
      </c>
      <c r="R110" s="5">
        <v>80</v>
      </c>
      <c r="S110" s="5">
        <v>0</v>
      </c>
      <c r="T110" s="6">
        <f t="shared" si="2"/>
        <v>8.2799999999997453</v>
      </c>
      <c r="U110" s="6">
        <f t="shared" si="3"/>
        <v>0.24479999999999791</v>
      </c>
    </row>
    <row r="111" spans="1:21" x14ac:dyDescent="0.25">
      <c r="A111" s="6">
        <v>110</v>
      </c>
      <c r="B111" s="5">
        <v>19</v>
      </c>
      <c r="C111" s="5">
        <v>550</v>
      </c>
      <c r="D111" s="5">
        <v>3318.79</v>
      </c>
      <c r="E111" s="5">
        <v>3309.18</v>
      </c>
      <c r="F111" s="5">
        <v>88.912099999999995</v>
      </c>
      <c r="G111" s="5">
        <v>89.170199999999994</v>
      </c>
      <c r="H111" s="5" t="s">
        <v>672</v>
      </c>
      <c r="I111" s="5">
        <v>78.569999999999993</v>
      </c>
      <c r="J111" s="5">
        <v>0</v>
      </c>
      <c r="K111" s="5">
        <v>0</v>
      </c>
      <c r="L111" s="5">
        <v>91</v>
      </c>
      <c r="M111" s="5">
        <v>74</v>
      </c>
      <c r="N111" s="5">
        <v>71</v>
      </c>
      <c r="O111" s="5">
        <v>84</v>
      </c>
      <c r="P111" s="5">
        <v>73</v>
      </c>
      <c r="Q111" s="5">
        <v>72</v>
      </c>
      <c r="R111" s="5">
        <v>85</v>
      </c>
      <c r="S111" s="5">
        <v>0</v>
      </c>
      <c r="T111" s="6">
        <f t="shared" si="2"/>
        <v>9.6100000000001273</v>
      </c>
      <c r="U111" s="6">
        <f t="shared" si="3"/>
        <v>0.25809999999999889</v>
      </c>
    </row>
    <row r="112" spans="1:21" x14ac:dyDescent="0.25">
      <c r="A112" s="6">
        <v>111</v>
      </c>
      <c r="B112" s="5">
        <v>19</v>
      </c>
      <c r="C112" s="5">
        <v>600</v>
      </c>
      <c r="D112" s="5">
        <v>3625.41</v>
      </c>
      <c r="E112" s="5">
        <v>3616.49</v>
      </c>
      <c r="F112" s="5">
        <v>88.791499999999999</v>
      </c>
      <c r="G112" s="5">
        <v>89.010499999999993</v>
      </c>
      <c r="H112" s="5" t="s">
        <v>673</v>
      </c>
      <c r="I112" s="5">
        <v>75</v>
      </c>
      <c r="J112" s="5">
        <v>0</v>
      </c>
      <c r="K112" s="5">
        <v>0</v>
      </c>
      <c r="L112" s="5">
        <v>90</v>
      </c>
      <c r="M112" s="5">
        <v>72</v>
      </c>
      <c r="N112" s="5">
        <v>69</v>
      </c>
      <c r="O112" s="5">
        <v>70</v>
      </c>
      <c r="P112" s="5">
        <v>71</v>
      </c>
      <c r="Q112" s="5">
        <v>70</v>
      </c>
      <c r="R112" s="5">
        <v>83</v>
      </c>
      <c r="S112" s="5">
        <v>75</v>
      </c>
      <c r="T112" s="6">
        <f t="shared" si="2"/>
        <v>8.9200000000000728</v>
      </c>
      <c r="U112" s="6">
        <f t="shared" si="3"/>
        <v>0.21899999999999409</v>
      </c>
    </row>
    <row r="113" spans="1:21" x14ac:dyDescent="0.25">
      <c r="A113" s="6">
        <v>112</v>
      </c>
      <c r="B113" s="5">
        <v>19</v>
      </c>
      <c r="C113" s="5">
        <v>650</v>
      </c>
      <c r="D113" s="5">
        <v>3933.75</v>
      </c>
      <c r="E113" s="5">
        <v>3923.26</v>
      </c>
      <c r="F113" s="5">
        <v>88.6511</v>
      </c>
      <c r="G113" s="5">
        <v>88.888099999999994</v>
      </c>
      <c r="H113" s="5" t="s">
        <v>673</v>
      </c>
      <c r="I113" s="5">
        <v>81.25</v>
      </c>
      <c r="J113" s="5">
        <v>0</v>
      </c>
      <c r="K113" s="5">
        <v>0</v>
      </c>
      <c r="L113" s="5">
        <v>93</v>
      </c>
      <c r="M113" s="5">
        <v>78</v>
      </c>
      <c r="N113" s="5">
        <v>74</v>
      </c>
      <c r="O113" s="5">
        <v>87</v>
      </c>
      <c r="P113" s="5">
        <v>76</v>
      </c>
      <c r="Q113" s="5">
        <v>75</v>
      </c>
      <c r="R113" s="5">
        <v>87</v>
      </c>
      <c r="S113" s="5">
        <v>80</v>
      </c>
      <c r="T113" s="6">
        <f t="shared" si="2"/>
        <v>10.489999999999782</v>
      </c>
      <c r="U113" s="6">
        <f t="shared" si="3"/>
        <v>0.23699999999999477</v>
      </c>
    </row>
    <row r="114" spans="1:21" x14ac:dyDescent="0.25">
      <c r="A114" s="6">
        <v>113</v>
      </c>
      <c r="B114" s="5">
        <v>19</v>
      </c>
      <c r="C114" s="5">
        <v>700</v>
      </c>
      <c r="D114" s="5">
        <v>4239.6099999999997</v>
      </c>
      <c r="E114" s="5">
        <v>4229.75</v>
      </c>
      <c r="F114" s="5">
        <v>88.582800000000006</v>
      </c>
      <c r="G114" s="5">
        <v>88.789299999999997</v>
      </c>
      <c r="H114" s="5" t="s">
        <v>668</v>
      </c>
      <c r="I114" s="5">
        <v>77.78</v>
      </c>
      <c r="J114" s="5">
        <v>71</v>
      </c>
      <c r="K114" s="5">
        <v>0</v>
      </c>
      <c r="L114" s="5">
        <v>91</v>
      </c>
      <c r="M114" s="5">
        <v>75</v>
      </c>
      <c r="N114" s="5">
        <v>71</v>
      </c>
      <c r="O114" s="5">
        <v>85</v>
      </c>
      <c r="P114" s="5">
        <v>73</v>
      </c>
      <c r="Q114" s="5">
        <v>72</v>
      </c>
      <c r="R114" s="5">
        <v>85</v>
      </c>
      <c r="S114" s="5">
        <v>77</v>
      </c>
      <c r="T114" s="6">
        <f t="shared" si="2"/>
        <v>9.8599999999996726</v>
      </c>
      <c r="U114" s="6">
        <f t="shared" si="3"/>
        <v>0.20649999999999125</v>
      </c>
    </row>
    <row r="115" spans="1:21" x14ac:dyDescent="0.25">
      <c r="A115" s="6">
        <v>114</v>
      </c>
      <c r="B115" s="5">
        <v>19</v>
      </c>
      <c r="C115" s="5">
        <v>750</v>
      </c>
      <c r="D115" s="5">
        <v>4550.3599999999997</v>
      </c>
      <c r="E115" s="5">
        <v>4540.6000000000004</v>
      </c>
      <c r="F115" s="5">
        <v>88.428600000000003</v>
      </c>
      <c r="G115" s="5">
        <v>88.618700000000004</v>
      </c>
      <c r="H115" s="5" t="s">
        <v>654</v>
      </c>
      <c r="I115" s="5">
        <v>75</v>
      </c>
      <c r="J115" s="5">
        <v>69</v>
      </c>
      <c r="K115" s="5">
        <v>79</v>
      </c>
      <c r="L115" s="5">
        <v>90</v>
      </c>
      <c r="M115" s="5">
        <v>73</v>
      </c>
      <c r="N115" s="5">
        <v>70</v>
      </c>
      <c r="O115" s="5">
        <v>70</v>
      </c>
      <c r="P115" s="5">
        <v>71</v>
      </c>
      <c r="Q115" s="5">
        <v>70</v>
      </c>
      <c r="R115" s="5">
        <v>83</v>
      </c>
      <c r="S115" s="5">
        <v>75</v>
      </c>
      <c r="T115" s="6">
        <f t="shared" si="2"/>
        <v>9.7599999999993088</v>
      </c>
      <c r="U115" s="6">
        <f t="shared" si="3"/>
        <v>0.19010000000000105</v>
      </c>
    </row>
    <row r="116" spans="1:21" x14ac:dyDescent="0.25">
      <c r="A116" s="6">
        <v>115</v>
      </c>
      <c r="B116" s="5">
        <v>19</v>
      </c>
      <c r="C116" s="5">
        <v>800</v>
      </c>
      <c r="D116" s="5">
        <v>4857.33</v>
      </c>
      <c r="E116" s="5">
        <v>4846.6400000000003</v>
      </c>
      <c r="F116" s="5">
        <v>88.362899999999996</v>
      </c>
      <c r="G116" s="5">
        <v>88.5578</v>
      </c>
      <c r="H116" s="5" t="s">
        <v>654</v>
      </c>
      <c r="I116" s="5">
        <v>80</v>
      </c>
      <c r="J116" s="5">
        <v>75</v>
      </c>
      <c r="K116" s="5">
        <v>83</v>
      </c>
      <c r="L116" s="5">
        <v>92</v>
      </c>
      <c r="M116" s="5">
        <v>77</v>
      </c>
      <c r="N116" s="5">
        <v>73</v>
      </c>
      <c r="O116" s="5">
        <v>86</v>
      </c>
      <c r="P116" s="5">
        <v>75</v>
      </c>
      <c r="Q116" s="5">
        <v>74</v>
      </c>
      <c r="R116" s="5">
        <v>86</v>
      </c>
      <c r="S116" s="5">
        <v>79</v>
      </c>
      <c r="T116" s="6">
        <f t="shared" si="2"/>
        <v>10.6899999999996</v>
      </c>
      <c r="U116" s="6">
        <f t="shared" si="3"/>
        <v>0.19490000000000407</v>
      </c>
    </row>
    <row r="117" spans="1:21" x14ac:dyDescent="0.25">
      <c r="A117" s="6">
        <v>116</v>
      </c>
      <c r="B117" s="5">
        <v>19</v>
      </c>
      <c r="C117" s="5">
        <v>850</v>
      </c>
      <c r="D117" s="5">
        <v>5175.2700000000004</v>
      </c>
      <c r="E117" s="5">
        <v>5164.0200000000004</v>
      </c>
      <c r="F117" s="5">
        <v>88.117699999999999</v>
      </c>
      <c r="G117" s="5">
        <v>88.309700000000007</v>
      </c>
      <c r="H117" s="5" t="s">
        <v>654</v>
      </c>
      <c r="I117" s="5">
        <v>85</v>
      </c>
      <c r="J117" s="5">
        <v>84</v>
      </c>
      <c r="K117" s="5">
        <v>89</v>
      </c>
      <c r="L117" s="5">
        <v>95</v>
      </c>
      <c r="M117" s="5">
        <v>82</v>
      </c>
      <c r="N117" s="5">
        <v>77</v>
      </c>
      <c r="O117" s="5">
        <v>90</v>
      </c>
      <c r="P117" s="5">
        <v>80</v>
      </c>
      <c r="Q117" s="5">
        <v>79</v>
      </c>
      <c r="R117" s="5">
        <v>89</v>
      </c>
      <c r="S117" s="5">
        <v>85</v>
      </c>
      <c r="T117" s="6">
        <f t="shared" si="2"/>
        <v>11.25</v>
      </c>
      <c r="U117" s="6">
        <f t="shared" si="3"/>
        <v>0.19200000000000728</v>
      </c>
    </row>
    <row r="118" spans="1:21" x14ac:dyDescent="0.25">
      <c r="A118" s="6">
        <v>117</v>
      </c>
      <c r="B118" s="5">
        <v>19</v>
      </c>
      <c r="C118" s="5">
        <v>900</v>
      </c>
      <c r="D118" s="5">
        <v>5508.73</v>
      </c>
      <c r="E118" s="5">
        <v>5496.44</v>
      </c>
      <c r="F118" s="5">
        <v>87.653300000000002</v>
      </c>
      <c r="G118" s="5">
        <v>87.849299999999999</v>
      </c>
      <c r="H118" s="5" t="s">
        <v>654</v>
      </c>
      <c r="I118" s="5">
        <v>90</v>
      </c>
      <c r="J118" s="5">
        <v>92</v>
      </c>
      <c r="K118" s="5">
        <v>95</v>
      </c>
      <c r="L118" s="5">
        <v>98</v>
      </c>
      <c r="M118" s="5">
        <v>86</v>
      </c>
      <c r="N118" s="5">
        <v>81</v>
      </c>
      <c r="O118" s="5">
        <v>93</v>
      </c>
      <c r="P118" s="5">
        <v>85</v>
      </c>
      <c r="Q118" s="5">
        <v>85</v>
      </c>
      <c r="R118" s="5">
        <v>93</v>
      </c>
      <c r="S118" s="5">
        <v>92</v>
      </c>
      <c r="T118" s="6">
        <f t="shared" si="2"/>
        <v>12.289999999999964</v>
      </c>
      <c r="U118" s="6">
        <f t="shared" si="3"/>
        <v>0.19599999999999795</v>
      </c>
    </row>
    <row r="119" spans="1:21" x14ac:dyDescent="0.25">
      <c r="A119" s="6">
        <v>118</v>
      </c>
      <c r="B119" s="5">
        <v>19</v>
      </c>
      <c r="C119" s="5">
        <v>950</v>
      </c>
      <c r="D119" s="5">
        <v>5861.23</v>
      </c>
      <c r="E119" s="5">
        <v>5847.41</v>
      </c>
      <c r="F119" s="5">
        <v>86.958500000000001</v>
      </c>
      <c r="G119" s="5">
        <v>87.164100000000005</v>
      </c>
      <c r="H119" s="5" t="s">
        <v>654</v>
      </c>
      <c r="I119" s="5">
        <v>95</v>
      </c>
      <c r="J119" s="5">
        <v>98</v>
      </c>
      <c r="K119" s="5">
        <v>100</v>
      </c>
      <c r="L119" s="5">
        <v>100</v>
      </c>
      <c r="M119" s="5">
        <v>91</v>
      </c>
      <c r="N119" s="5">
        <v>85</v>
      </c>
      <c r="O119" s="5">
        <v>97</v>
      </c>
      <c r="P119" s="5">
        <v>91</v>
      </c>
      <c r="Q119" s="5">
        <v>91</v>
      </c>
      <c r="R119" s="5">
        <v>97</v>
      </c>
      <c r="S119" s="5">
        <v>100</v>
      </c>
      <c r="T119" s="6">
        <f t="shared" si="2"/>
        <v>13.819999999999709</v>
      </c>
      <c r="U119" s="6">
        <f t="shared" si="3"/>
        <v>0.205600000000004</v>
      </c>
    </row>
    <row r="120" spans="1:21" x14ac:dyDescent="0.25">
      <c r="A120" s="6">
        <v>119</v>
      </c>
      <c r="B120" s="5">
        <v>19</v>
      </c>
      <c r="C120" s="5">
        <v>1000</v>
      </c>
      <c r="D120" s="5">
        <v>6235.65</v>
      </c>
      <c r="E120" s="5">
        <v>6235.65</v>
      </c>
      <c r="F120" s="5">
        <v>86.039100000000005</v>
      </c>
      <c r="G120" s="5">
        <v>86.039100000000005</v>
      </c>
      <c r="H120" s="5" t="s">
        <v>654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5">
        <v>100</v>
      </c>
      <c r="P120" s="5">
        <v>100</v>
      </c>
      <c r="Q120" s="5">
        <v>100</v>
      </c>
      <c r="R120" s="5">
        <v>100</v>
      </c>
      <c r="S120" s="5">
        <v>100</v>
      </c>
      <c r="T120" s="6">
        <f t="shared" si="2"/>
        <v>0</v>
      </c>
      <c r="U120" s="6">
        <f t="shared" si="3"/>
        <v>0</v>
      </c>
    </row>
    <row r="121" spans="1:21" x14ac:dyDescent="0.25">
      <c r="A121" s="6">
        <v>120</v>
      </c>
      <c r="B121" s="5">
        <v>20</v>
      </c>
      <c r="C121" s="5">
        <v>200</v>
      </c>
      <c r="D121" s="5">
        <v>1142.32</v>
      </c>
      <c r="E121" s="5">
        <v>1141.83</v>
      </c>
      <c r="F121" s="5">
        <v>89.236599999999996</v>
      </c>
      <c r="G121" s="5">
        <v>89.274900000000002</v>
      </c>
      <c r="H121" s="5" t="s">
        <v>674</v>
      </c>
      <c r="I121" s="5">
        <v>66.67</v>
      </c>
      <c r="J121" s="5">
        <v>0</v>
      </c>
      <c r="K121" s="5">
        <v>0</v>
      </c>
      <c r="L121" s="5">
        <v>0</v>
      </c>
      <c r="M121" s="5">
        <v>0</v>
      </c>
      <c r="N121" s="5">
        <v>63</v>
      </c>
      <c r="O121" s="5">
        <v>65</v>
      </c>
      <c r="P121" s="5">
        <v>72</v>
      </c>
      <c r="Q121" s="5">
        <v>0</v>
      </c>
      <c r="R121" s="5">
        <v>0</v>
      </c>
      <c r="S121" s="5">
        <v>0</v>
      </c>
      <c r="T121" s="6">
        <f t="shared" si="2"/>
        <v>0.49000000000000909</v>
      </c>
      <c r="U121" s="6">
        <f t="shared" si="3"/>
        <v>3.8300000000006662E-2</v>
      </c>
    </row>
    <row r="122" spans="1:21" x14ac:dyDescent="0.25">
      <c r="A122" s="6">
        <v>121</v>
      </c>
      <c r="B122" s="5">
        <v>20</v>
      </c>
      <c r="C122" s="5">
        <v>250</v>
      </c>
      <c r="D122" s="5">
        <v>1424.5</v>
      </c>
      <c r="E122" s="5">
        <v>1420.4</v>
      </c>
      <c r="F122" s="5">
        <v>89.449799999999996</v>
      </c>
      <c r="G122" s="5">
        <v>89.707800000000006</v>
      </c>
      <c r="H122" s="5" t="s">
        <v>107</v>
      </c>
      <c r="I122" s="5">
        <v>83.33</v>
      </c>
      <c r="J122" s="5">
        <v>0</v>
      </c>
      <c r="K122" s="5">
        <v>0</v>
      </c>
      <c r="L122" s="5">
        <v>92</v>
      </c>
      <c r="M122" s="5">
        <v>0</v>
      </c>
      <c r="N122" s="5">
        <v>0</v>
      </c>
      <c r="O122" s="5">
        <v>81</v>
      </c>
      <c r="P122" s="5">
        <v>77</v>
      </c>
      <c r="Q122" s="5">
        <v>0</v>
      </c>
      <c r="R122" s="5">
        <v>0</v>
      </c>
      <c r="S122" s="5">
        <v>0</v>
      </c>
      <c r="T122" s="6">
        <f t="shared" si="2"/>
        <v>4.0999999999999091</v>
      </c>
      <c r="U122" s="6">
        <f t="shared" si="3"/>
        <v>0.25800000000000978</v>
      </c>
    </row>
    <row r="123" spans="1:21" x14ac:dyDescent="0.25">
      <c r="A123" s="6">
        <v>122</v>
      </c>
      <c r="B123" s="5">
        <v>20</v>
      </c>
      <c r="C123" s="5">
        <v>300</v>
      </c>
      <c r="D123" s="5">
        <v>1709.19</v>
      </c>
      <c r="E123" s="5">
        <v>1707.31</v>
      </c>
      <c r="F123" s="5">
        <v>89.460599999999999</v>
      </c>
      <c r="G123" s="5">
        <v>89.559100000000001</v>
      </c>
      <c r="H123" s="5" t="s">
        <v>675</v>
      </c>
      <c r="I123" s="5">
        <v>75</v>
      </c>
      <c r="J123" s="5">
        <v>0</v>
      </c>
      <c r="K123" s="5">
        <v>0</v>
      </c>
      <c r="L123" s="5">
        <v>86</v>
      </c>
      <c r="M123" s="5">
        <v>0</v>
      </c>
      <c r="N123" s="5">
        <v>0</v>
      </c>
      <c r="O123" s="5">
        <v>68</v>
      </c>
      <c r="P123" s="5">
        <v>73</v>
      </c>
      <c r="Q123" s="5">
        <v>73</v>
      </c>
      <c r="R123" s="5">
        <v>0</v>
      </c>
      <c r="S123" s="5">
        <v>0</v>
      </c>
      <c r="T123" s="6">
        <f t="shared" si="2"/>
        <v>1.8800000000001091</v>
      </c>
      <c r="U123" s="6">
        <f t="shared" si="3"/>
        <v>9.8500000000001364E-2</v>
      </c>
    </row>
    <row r="124" spans="1:21" x14ac:dyDescent="0.25">
      <c r="A124" s="6">
        <v>123</v>
      </c>
      <c r="B124" s="5">
        <v>20</v>
      </c>
      <c r="C124" s="5">
        <v>350</v>
      </c>
      <c r="D124" s="5">
        <v>1998.42</v>
      </c>
      <c r="E124" s="5">
        <v>1993.69</v>
      </c>
      <c r="F124" s="5">
        <v>89.2654</v>
      </c>
      <c r="G124" s="5">
        <v>89.477000000000004</v>
      </c>
      <c r="H124" s="5" t="s">
        <v>676</v>
      </c>
      <c r="I124" s="5">
        <v>87.5</v>
      </c>
      <c r="J124" s="5">
        <v>0</v>
      </c>
      <c r="K124" s="5">
        <v>0</v>
      </c>
      <c r="L124" s="5">
        <v>95</v>
      </c>
      <c r="M124" s="5">
        <v>0</v>
      </c>
      <c r="N124" s="5">
        <v>0</v>
      </c>
      <c r="O124" s="5">
        <v>85</v>
      </c>
      <c r="P124" s="5">
        <v>79</v>
      </c>
      <c r="Q124" s="5">
        <v>0</v>
      </c>
      <c r="R124" s="5">
        <v>91</v>
      </c>
      <c r="S124" s="5">
        <v>0</v>
      </c>
      <c r="T124" s="6">
        <f t="shared" si="2"/>
        <v>4.7300000000000182</v>
      </c>
      <c r="U124" s="6">
        <f t="shared" si="3"/>
        <v>0.21160000000000423</v>
      </c>
    </row>
    <row r="125" spans="1:21" x14ac:dyDescent="0.25">
      <c r="A125" s="6">
        <v>124</v>
      </c>
      <c r="B125" s="5">
        <v>20</v>
      </c>
      <c r="C125" s="5">
        <v>400</v>
      </c>
      <c r="D125" s="5">
        <v>2279.84</v>
      </c>
      <c r="E125" s="5">
        <v>2276.54</v>
      </c>
      <c r="F125" s="5">
        <v>89.424499999999995</v>
      </c>
      <c r="G125" s="5">
        <v>89.554100000000005</v>
      </c>
      <c r="H125" s="5" t="s">
        <v>677</v>
      </c>
      <c r="I125" s="5">
        <v>80</v>
      </c>
      <c r="J125" s="5">
        <v>0</v>
      </c>
      <c r="K125" s="5">
        <v>0</v>
      </c>
      <c r="L125" s="5">
        <v>89</v>
      </c>
      <c r="M125" s="5">
        <v>0</v>
      </c>
      <c r="N125" s="5">
        <v>0</v>
      </c>
      <c r="O125" s="5">
        <v>75</v>
      </c>
      <c r="P125" s="5">
        <v>75</v>
      </c>
      <c r="Q125" s="5">
        <v>77</v>
      </c>
      <c r="R125" s="5">
        <v>84</v>
      </c>
      <c r="S125" s="5">
        <v>0</v>
      </c>
      <c r="T125" s="6">
        <f t="shared" si="2"/>
        <v>3.3000000000001819</v>
      </c>
      <c r="U125" s="6">
        <f t="shared" si="3"/>
        <v>0.1296000000000106</v>
      </c>
    </row>
    <row r="126" spans="1:21" x14ac:dyDescent="0.25">
      <c r="A126" s="6">
        <v>125</v>
      </c>
      <c r="B126" s="5">
        <v>20</v>
      </c>
      <c r="C126" s="5">
        <v>450</v>
      </c>
      <c r="D126" s="5">
        <v>2567.65</v>
      </c>
      <c r="E126" s="5">
        <v>2565.29</v>
      </c>
      <c r="F126" s="5">
        <v>89.325999999999993</v>
      </c>
      <c r="G126" s="5">
        <v>89.408100000000005</v>
      </c>
      <c r="H126" s="5" t="s">
        <v>671</v>
      </c>
      <c r="I126" s="5">
        <v>75</v>
      </c>
      <c r="J126" s="5">
        <v>0</v>
      </c>
      <c r="K126" s="5">
        <v>0</v>
      </c>
      <c r="L126" s="5">
        <v>86</v>
      </c>
      <c r="M126" s="5">
        <v>0</v>
      </c>
      <c r="N126" s="5">
        <v>69</v>
      </c>
      <c r="O126" s="5">
        <v>69</v>
      </c>
      <c r="P126" s="5">
        <v>74</v>
      </c>
      <c r="Q126" s="5">
        <v>73</v>
      </c>
      <c r="R126" s="5">
        <v>79</v>
      </c>
      <c r="S126" s="5">
        <v>0</v>
      </c>
      <c r="T126" s="6">
        <f t="shared" si="2"/>
        <v>2.3600000000001273</v>
      </c>
      <c r="U126" s="6">
        <f t="shared" si="3"/>
        <v>8.2100000000011164E-2</v>
      </c>
    </row>
    <row r="127" spans="1:21" x14ac:dyDescent="0.25">
      <c r="A127" s="6">
        <v>126</v>
      </c>
      <c r="B127" s="5">
        <v>20</v>
      </c>
      <c r="C127" s="5">
        <v>500</v>
      </c>
      <c r="D127" s="5">
        <v>2855.27</v>
      </c>
      <c r="E127" s="5">
        <v>2849.77</v>
      </c>
      <c r="F127" s="5">
        <v>89.253100000000003</v>
      </c>
      <c r="G127" s="5">
        <v>89.4255</v>
      </c>
      <c r="H127" s="5" t="s">
        <v>671</v>
      </c>
      <c r="I127" s="5">
        <v>83.33</v>
      </c>
      <c r="J127" s="5">
        <v>0</v>
      </c>
      <c r="K127" s="5">
        <v>0</v>
      </c>
      <c r="L127" s="5">
        <v>93</v>
      </c>
      <c r="M127" s="5">
        <v>0</v>
      </c>
      <c r="N127" s="5">
        <v>78</v>
      </c>
      <c r="O127" s="5">
        <v>82</v>
      </c>
      <c r="P127" s="5">
        <v>77</v>
      </c>
      <c r="Q127" s="5">
        <v>81</v>
      </c>
      <c r="R127" s="5">
        <v>89</v>
      </c>
      <c r="S127" s="5">
        <v>0</v>
      </c>
      <c r="T127" s="6">
        <f t="shared" si="2"/>
        <v>5.5</v>
      </c>
      <c r="U127" s="6">
        <f t="shared" si="3"/>
        <v>0.17239999999999611</v>
      </c>
    </row>
    <row r="128" spans="1:21" x14ac:dyDescent="0.25">
      <c r="A128" s="6">
        <v>127</v>
      </c>
      <c r="B128" s="5">
        <v>20</v>
      </c>
      <c r="C128" s="5">
        <v>550</v>
      </c>
      <c r="D128" s="5">
        <v>3143.82</v>
      </c>
      <c r="E128" s="5">
        <v>3140.11</v>
      </c>
      <c r="F128" s="5">
        <v>89.167500000000004</v>
      </c>
      <c r="G128" s="5">
        <v>89.2727</v>
      </c>
      <c r="H128" s="5" t="s">
        <v>678</v>
      </c>
      <c r="I128" s="5">
        <v>78.569999999999993</v>
      </c>
      <c r="J128" s="5">
        <v>0</v>
      </c>
      <c r="K128" s="5">
        <v>0</v>
      </c>
      <c r="L128" s="5">
        <v>89</v>
      </c>
      <c r="M128" s="5">
        <v>0</v>
      </c>
      <c r="N128" s="5">
        <v>74</v>
      </c>
      <c r="O128" s="5">
        <v>75</v>
      </c>
      <c r="P128" s="5">
        <v>75</v>
      </c>
      <c r="Q128" s="5">
        <v>77</v>
      </c>
      <c r="R128" s="5">
        <v>85</v>
      </c>
      <c r="S128" s="5">
        <v>75</v>
      </c>
      <c r="T128" s="6">
        <f t="shared" si="2"/>
        <v>3.7100000000000364</v>
      </c>
      <c r="U128" s="6">
        <f t="shared" si="3"/>
        <v>0.10519999999999641</v>
      </c>
    </row>
    <row r="129" spans="1:21" x14ac:dyDescent="0.25">
      <c r="A129" s="6">
        <v>128</v>
      </c>
      <c r="B129" s="5">
        <v>20</v>
      </c>
      <c r="C129" s="5">
        <v>600</v>
      </c>
      <c r="D129" s="5">
        <v>3436.1</v>
      </c>
      <c r="E129" s="5">
        <v>3429.55</v>
      </c>
      <c r="F129" s="5">
        <v>88.999200000000002</v>
      </c>
      <c r="G129" s="5">
        <v>89.169200000000004</v>
      </c>
      <c r="H129" s="5" t="s">
        <v>679</v>
      </c>
      <c r="I129" s="5">
        <v>85.71</v>
      </c>
      <c r="J129" s="5">
        <v>0</v>
      </c>
      <c r="K129" s="5">
        <v>90</v>
      </c>
      <c r="L129" s="5">
        <v>95</v>
      </c>
      <c r="M129" s="5">
        <v>0</v>
      </c>
      <c r="N129" s="5">
        <v>80</v>
      </c>
      <c r="O129" s="5">
        <v>84</v>
      </c>
      <c r="P129" s="5">
        <v>78</v>
      </c>
      <c r="Q129" s="5">
        <v>83</v>
      </c>
      <c r="R129" s="5">
        <v>90</v>
      </c>
      <c r="S129" s="5">
        <v>0</v>
      </c>
      <c r="T129" s="6">
        <f t="shared" si="2"/>
        <v>6.5499999999997272</v>
      </c>
      <c r="U129" s="6">
        <f t="shared" si="3"/>
        <v>0.17000000000000171</v>
      </c>
    </row>
    <row r="130" spans="1:21" x14ac:dyDescent="0.25">
      <c r="A130" s="6">
        <v>129</v>
      </c>
      <c r="B130" s="5">
        <v>20</v>
      </c>
      <c r="C130" s="5">
        <v>650</v>
      </c>
      <c r="D130" s="5">
        <v>3722.51</v>
      </c>
      <c r="E130" s="5">
        <v>3717.39</v>
      </c>
      <c r="F130" s="5">
        <v>88.997600000000006</v>
      </c>
      <c r="G130" s="5">
        <v>89.120199999999997</v>
      </c>
      <c r="H130" s="5" t="s">
        <v>680</v>
      </c>
      <c r="I130" s="5">
        <v>81.25</v>
      </c>
      <c r="J130" s="5">
        <v>0</v>
      </c>
      <c r="K130" s="5">
        <v>85</v>
      </c>
      <c r="L130" s="5">
        <v>91</v>
      </c>
      <c r="M130" s="5">
        <v>0</v>
      </c>
      <c r="N130" s="5">
        <v>76</v>
      </c>
      <c r="O130" s="5">
        <v>78</v>
      </c>
      <c r="P130" s="5">
        <v>76</v>
      </c>
      <c r="Q130" s="5">
        <v>79</v>
      </c>
      <c r="R130" s="5">
        <v>87</v>
      </c>
      <c r="S130" s="5">
        <v>78</v>
      </c>
      <c r="T130" s="6">
        <f t="shared" si="2"/>
        <v>5.1200000000003456</v>
      </c>
      <c r="U130" s="6">
        <f t="shared" si="3"/>
        <v>0.12259999999999138</v>
      </c>
    </row>
    <row r="131" spans="1:21" x14ac:dyDescent="0.25">
      <c r="A131" s="6">
        <v>130</v>
      </c>
      <c r="B131" s="5">
        <v>20</v>
      </c>
      <c r="C131" s="5">
        <v>700</v>
      </c>
      <c r="D131" s="5">
        <v>4014.4</v>
      </c>
      <c r="E131" s="5">
        <v>4010.65</v>
      </c>
      <c r="F131" s="5">
        <v>88.874799999999993</v>
      </c>
      <c r="G131" s="5">
        <v>88.957800000000006</v>
      </c>
      <c r="H131" s="5" t="s">
        <v>681</v>
      </c>
      <c r="I131" s="5">
        <v>77.78</v>
      </c>
      <c r="J131" s="5">
        <v>0</v>
      </c>
      <c r="K131" s="5">
        <v>82</v>
      </c>
      <c r="L131" s="5">
        <v>89</v>
      </c>
      <c r="M131" s="5">
        <v>76</v>
      </c>
      <c r="N131" s="5">
        <v>73</v>
      </c>
      <c r="O131" s="5">
        <v>73</v>
      </c>
      <c r="P131" s="5">
        <v>74</v>
      </c>
      <c r="Q131" s="5">
        <v>76</v>
      </c>
      <c r="R131" s="5">
        <v>83</v>
      </c>
      <c r="S131" s="5">
        <v>74</v>
      </c>
      <c r="T131" s="6">
        <f t="shared" ref="T131:T188" si="4">D131-E131</f>
        <v>3.75</v>
      </c>
      <c r="U131" s="6">
        <f t="shared" ref="U131:U188" si="5">G131-F131</f>
        <v>8.3000000000012619E-2</v>
      </c>
    </row>
    <row r="132" spans="1:21" x14ac:dyDescent="0.25">
      <c r="A132" s="6">
        <v>131</v>
      </c>
      <c r="B132" s="5">
        <v>20</v>
      </c>
      <c r="C132" s="5">
        <v>750</v>
      </c>
      <c r="D132" s="5">
        <v>4304.25</v>
      </c>
      <c r="E132" s="5">
        <v>4298.05</v>
      </c>
      <c r="F132" s="5">
        <v>88.810599999999994</v>
      </c>
      <c r="G132" s="5">
        <v>88.938699999999997</v>
      </c>
      <c r="H132" s="5" t="s">
        <v>681</v>
      </c>
      <c r="I132" s="5">
        <v>83.33</v>
      </c>
      <c r="J132" s="5">
        <v>0</v>
      </c>
      <c r="K132" s="5">
        <v>87</v>
      </c>
      <c r="L132" s="5">
        <v>93</v>
      </c>
      <c r="M132" s="5">
        <v>81</v>
      </c>
      <c r="N132" s="5">
        <v>79</v>
      </c>
      <c r="O132" s="5">
        <v>82</v>
      </c>
      <c r="P132" s="5">
        <v>78</v>
      </c>
      <c r="Q132" s="5">
        <v>81</v>
      </c>
      <c r="R132" s="5">
        <v>89</v>
      </c>
      <c r="S132" s="5">
        <v>80</v>
      </c>
      <c r="T132" s="6">
        <f t="shared" si="4"/>
        <v>6.1999999999998181</v>
      </c>
      <c r="U132" s="6">
        <f t="shared" si="5"/>
        <v>0.12810000000000343</v>
      </c>
    </row>
    <row r="133" spans="1:21" x14ac:dyDescent="0.25">
      <c r="A133" s="6">
        <v>132</v>
      </c>
      <c r="B133" s="5">
        <v>20</v>
      </c>
      <c r="C133" s="5">
        <v>800</v>
      </c>
      <c r="D133" s="5">
        <v>4598.13</v>
      </c>
      <c r="E133" s="5">
        <v>4592.97</v>
      </c>
      <c r="F133" s="5">
        <v>88.676699999999997</v>
      </c>
      <c r="G133" s="5">
        <v>88.776399999999995</v>
      </c>
      <c r="H133" s="5" t="s">
        <v>654</v>
      </c>
      <c r="I133" s="5">
        <v>80</v>
      </c>
      <c r="J133" s="5">
        <v>74</v>
      </c>
      <c r="K133" s="5">
        <v>85</v>
      </c>
      <c r="L133" s="5">
        <v>91</v>
      </c>
      <c r="M133" s="5">
        <v>79</v>
      </c>
      <c r="N133" s="5">
        <v>76</v>
      </c>
      <c r="O133" s="5">
        <v>78</v>
      </c>
      <c r="P133" s="5">
        <v>76</v>
      </c>
      <c r="Q133" s="5">
        <v>78</v>
      </c>
      <c r="R133" s="5">
        <v>86</v>
      </c>
      <c r="S133" s="5">
        <v>77</v>
      </c>
      <c r="T133" s="6">
        <f t="shared" si="4"/>
        <v>5.1599999999998545</v>
      </c>
      <c r="U133" s="6">
        <f t="shared" si="5"/>
        <v>9.9699999999998568E-2</v>
      </c>
    </row>
    <row r="134" spans="1:21" x14ac:dyDescent="0.25">
      <c r="A134" s="6">
        <v>133</v>
      </c>
      <c r="B134" s="5">
        <v>20</v>
      </c>
      <c r="C134" s="5">
        <v>850</v>
      </c>
      <c r="D134" s="5">
        <v>4893.04</v>
      </c>
      <c r="E134" s="5">
        <v>4885.8</v>
      </c>
      <c r="F134" s="5">
        <v>88.540300000000002</v>
      </c>
      <c r="G134" s="5">
        <v>88.671499999999995</v>
      </c>
      <c r="H134" s="5" t="s">
        <v>654</v>
      </c>
      <c r="I134" s="5">
        <v>85</v>
      </c>
      <c r="J134" s="5">
        <v>80</v>
      </c>
      <c r="K134" s="5">
        <v>90</v>
      </c>
      <c r="L134" s="5">
        <v>95</v>
      </c>
      <c r="M134" s="5">
        <v>83</v>
      </c>
      <c r="N134" s="5">
        <v>81</v>
      </c>
      <c r="O134" s="5">
        <v>85</v>
      </c>
      <c r="P134" s="5">
        <v>79</v>
      </c>
      <c r="Q134" s="5">
        <v>83</v>
      </c>
      <c r="R134" s="5">
        <v>91</v>
      </c>
      <c r="S134" s="5">
        <v>83</v>
      </c>
      <c r="T134" s="6">
        <f t="shared" si="4"/>
        <v>7.2399999999997817</v>
      </c>
      <c r="U134" s="6">
        <f t="shared" si="5"/>
        <v>0.13119999999999266</v>
      </c>
    </row>
    <row r="135" spans="1:21" x14ac:dyDescent="0.25">
      <c r="A135" s="6">
        <v>134</v>
      </c>
      <c r="B135" s="5">
        <v>20</v>
      </c>
      <c r="C135" s="5">
        <v>900</v>
      </c>
      <c r="D135" s="5">
        <v>5197.8500000000004</v>
      </c>
      <c r="E135" s="5">
        <v>5190.57</v>
      </c>
      <c r="F135" s="5">
        <v>88.251000000000005</v>
      </c>
      <c r="G135" s="5">
        <v>88.374799999999993</v>
      </c>
      <c r="H135" s="5" t="s">
        <v>654</v>
      </c>
      <c r="I135" s="5">
        <v>90</v>
      </c>
      <c r="J135" s="5">
        <v>87</v>
      </c>
      <c r="K135" s="5">
        <v>95</v>
      </c>
      <c r="L135" s="5">
        <v>99</v>
      </c>
      <c r="M135" s="5">
        <v>88</v>
      </c>
      <c r="N135" s="5">
        <v>85</v>
      </c>
      <c r="O135" s="5">
        <v>92</v>
      </c>
      <c r="P135" s="5">
        <v>80</v>
      </c>
      <c r="Q135" s="5">
        <v>89</v>
      </c>
      <c r="R135" s="5">
        <v>95</v>
      </c>
      <c r="S135" s="5">
        <v>90</v>
      </c>
      <c r="T135" s="6">
        <f t="shared" si="4"/>
        <v>7.2800000000006548</v>
      </c>
      <c r="U135" s="6">
        <f t="shared" si="5"/>
        <v>0.12379999999998859</v>
      </c>
    </row>
    <row r="136" spans="1:21" x14ac:dyDescent="0.25">
      <c r="A136" s="6">
        <v>135</v>
      </c>
      <c r="B136" s="5">
        <v>20</v>
      </c>
      <c r="C136" s="5">
        <v>950</v>
      </c>
      <c r="D136" s="5">
        <v>5514.02</v>
      </c>
      <c r="E136" s="5">
        <v>5508.59</v>
      </c>
      <c r="F136" s="5">
        <v>87.8125</v>
      </c>
      <c r="G136" s="5">
        <v>87.899000000000001</v>
      </c>
      <c r="H136" s="5" t="s">
        <v>654</v>
      </c>
      <c r="I136" s="5">
        <v>95</v>
      </c>
      <c r="J136" s="5">
        <v>94</v>
      </c>
      <c r="K136" s="5">
        <v>100</v>
      </c>
      <c r="L136" s="5">
        <v>100</v>
      </c>
      <c r="M136" s="5">
        <v>91</v>
      </c>
      <c r="N136" s="5">
        <v>90</v>
      </c>
      <c r="O136" s="5">
        <v>99</v>
      </c>
      <c r="P136" s="5">
        <v>86</v>
      </c>
      <c r="Q136" s="5">
        <v>94</v>
      </c>
      <c r="R136" s="5">
        <v>99</v>
      </c>
      <c r="S136" s="5">
        <v>97</v>
      </c>
      <c r="T136" s="6">
        <f t="shared" si="4"/>
        <v>5.430000000000291</v>
      </c>
      <c r="U136" s="6">
        <f t="shared" si="5"/>
        <v>8.6500000000000909E-2</v>
      </c>
    </row>
    <row r="137" spans="1:21" x14ac:dyDescent="0.25">
      <c r="A137" s="6">
        <v>136</v>
      </c>
      <c r="B137" s="5">
        <v>20</v>
      </c>
      <c r="C137" s="5">
        <v>1000</v>
      </c>
      <c r="D137" s="5">
        <v>5844.1</v>
      </c>
      <c r="E137" s="5">
        <v>5844.1</v>
      </c>
      <c r="F137" s="5">
        <v>87.213399999999993</v>
      </c>
      <c r="G137" s="5">
        <v>87.213399999999993</v>
      </c>
      <c r="H137" s="5" t="s">
        <v>654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5">
        <v>100</v>
      </c>
      <c r="P137" s="5">
        <v>100</v>
      </c>
      <c r="Q137" s="5">
        <v>100</v>
      </c>
      <c r="R137" s="5">
        <v>100</v>
      </c>
      <c r="S137" s="5">
        <v>100</v>
      </c>
      <c r="T137" s="6">
        <f t="shared" si="4"/>
        <v>0</v>
      </c>
      <c r="U137" s="6">
        <f t="shared" si="5"/>
        <v>0</v>
      </c>
    </row>
    <row r="138" spans="1:21" x14ac:dyDescent="0.25">
      <c r="A138" s="6">
        <v>137</v>
      </c>
      <c r="B138" s="5">
        <v>21</v>
      </c>
      <c r="C138" s="5">
        <v>200</v>
      </c>
      <c r="D138" s="5">
        <v>1090.3399999999999</v>
      </c>
      <c r="E138" s="5">
        <v>1089.55</v>
      </c>
      <c r="F138" s="5">
        <v>89.039199999999994</v>
      </c>
      <c r="G138" s="5">
        <v>89.103499999999997</v>
      </c>
      <c r="H138" s="5" t="s">
        <v>682</v>
      </c>
      <c r="I138" s="5">
        <v>66.67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74</v>
      </c>
      <c r="P138" s="5">
        <v>73</v>
      </c>
      <c r="Q138" s="5">
        <v>0</v>
      </c>
      <c r="R138" s="5">
        <v>53</v>
      </c>
      <c r="S138" s="5">
        <v>0</v>
      </c>
      <c r="T138" s="6">
        <f t="shared" si="4"/>
        <v>0.78999999999996362</v>
      </c>
      <c r="U138" s="6">
        <f t="shared" si="5"/>
        <v>6.430000000000291E-2</v>
      </c>
    </row>
    <row r="139" spans="1:21" x14ac:dyDescent="0.25">
      <c r="A139" s="6">
        <v>138</v>
      </c>
      <c r="B139" s="5">
        <v>21</v>
      </c>
      <c r="C139" s="5">
        <v>250</v>
      </c>
      <c r="D139" s="5">
        <v>1354.52</v>
      </c>
      <c r="E139" s="5">
        <v>1353.76</v>
      </c>
      <c r="F139" s="5">
        <v>89.5916</v>
      </c>
      <c r="G139" s="5">
        <v>89.6417</v>
      </c>
      <c r="H139" s="5" t="s">
        <v>107</v>
      </c>
      <c r="I139" s="5">
        <v>83.33</v>
      </c>
      <c r="J139" s="5">
        <v>0</v>
      </c>
      <c r="K139" s="5">
        <v>0</v>
      </c>
      <c r="L139" s="5">
        <v>88</v>
      </c>
      <c r="M139" s="5">
        <v>0</v>
      </c>
      <c r="N139" s="5">
        <v>0</v>
      </c>
      <c r="O139" s="5">
        <v>82</v>
      </c>
      <c r="P139" s="5">
        <v>80</v>
      </c>
      <c r="Q139" s="5">
        <v>0</v>
      </c>
      <c r="R139" s="5">
        <v>0</v>
      </c>
      <c r="S139" s="5">
        <v>0</v>
      </c>
      <c r="T139" s="6">
        <f t="shared" si="4"/>
        <v>0.75999999999999091</v>
      </c>
      <c r="U139" s="6">
        <f t="shared" si="5"/>
        <v>5.0100000000000477E-2</v>
      </c>
    </row>
    <row r="140" spans="1:21" x14ac:dyDescent="0.25">
      <c r="A140" s="6">
        <v>139</v>
      </c>
      <c r="B140" s="5">
        <v>21</v>
      </c>
      <c r="C140" s="5">
        <v>300</v>
      </c>
      <c r="D140" s="5">
        <v>1630.84</v>
      </c>
      <c r="E140" s="5">
        <v>1630.44</v>
      </c>
      <c r="F140" s="5">
        <v>89.293899999999994</v>
      </c>
      <c r="G140" s="5">
        <v>89.315799999999996</v>
      </c>
      <c r="H140" s="5" t="s">
        <v>675</v>
      </c>
      <c r="I140" s="5">
        <v>75</v>
      </c>
      <c r="J140" s="5">
        <v>0</v>
      </c>
      <c r="K140" s="5">
        <v>79</v>
      </c>
      <c r="L140" s="5">
        <v>0</v>
      </c>
      <c r="M140" s="5">
        <v>0</v>
      </c>
      <c r="N140" s="5">
        <v>0</v>
      </c>
      <c r="O140" s="5">
        <v>73</v>
      </c>
      <c r="P140" s="5">
        <v>73</v>
      </c>
      <c r="Q140" s="5">
        <v>75</v>
      </c>
      <c r="R140" s="5">
        <v>0</v>
      </c>
      <c r="S140" s="5">
        <v>0</v>
      </c>
      <c r="T140" s="6">
        <f t="shared" si="4"/>
        <v>0.39999999999986358</v>
      </c>
      <c r="U140" s="6">
        <f t="shared" si="5"/>
        <v>2.1900000000002251E-2</v>
      </c>
    </row>
    <row r="141" spans="1:21" x14ac:dyDescent="0.25">
      <c r="A141" s="6">
        <v>140</v>
      </c>
      <c r="B141" s="5">
        <v>21</v>
      </c>
      <c r="C141" s="5">
        <v>350</v>
      </c>
      <c r="D141" s="5">
        <v>1901.44</v>
      </c>
      <c r="E141" s="5">
        <v>1900.07</v>
      </c>
      <c r="F141" s="5">
        <v>89.350499999999997</v>
      </c>
      <c r="G141" s="5">
        <v>89.415000000000006</v>
      </c>
      <c r="H141" s="5" t="s">
        <v>683</v>
      </c>
      <c r="I141" s="5">
        <v>87.5</v>
      </c>
      <c r="J141" s="5">
        <v>0</v>
      </c>
      <c r="K141" s="5">
        <v>0</v>
      </c>
      <c r="L141" s="5">
        <v>91</v>
      </c>
      <c r="M141" s="5">
        <v>0</v>
      </c>
      <c r="N141" s="5">
        <v>0</v>
      </c>
      <c r="O141" s="5">
        <v>84</v>
      </c>
      <c r="P141" s="5">
        <v>82</v>
      </c>
      <c r="Q141" s="5">
        <v>0</v>
      </c>
      <c r="R141" s="5">
        <v>93</v>
      </c>
      <c r="S141" s="5">
        <v>0</v>
      </c>
      <c r="T141" s="6">
        <f t="shared" si="4"/>
        <v>1.3700000000001182</v>
      </c>
      <c r="U141" s="6">
        <f t="shared" si="5"/>
        <v>6.450000000000955E-2</v>
      </c>
    </row>
    <row r="142" spans="1:21" x14ac:dyDescent="0.25">
      <c r="A142" s="6">
        <v>141</v>
      </c>
      <c r="B142" s="5">
        <v>21</v>
      </c>
      <c r="C142" s="5">
        <v>400</v>
      </c>
      <c r="D142" s="5">
        <v>2173.8000000000002</v>
      </c>
      <c r="E142" s="5">
        <v>2172.9699999999998</v>
      </c>
      <c r="F142" s="5">
        <v>89.320700000000002</v>
      </c>
      <c r="G142" s="5">
        <v>89.354799999999997</v>
      </c>
      <c r="H142" s="5" t="s">
        <v>684</v>
      </c>
      <c r="I142" s="5">
        <v>80</v>
      </c>
      <c r="J142" s="5">
        <v>0</v>
      </c>
      <c r="K142" s="5">
        <v>83</v>
      </c>
      <c r="L142" s="5">
        <v>84</v>
      </c>
      <c r="M142" s="5">
        <v>0</v>
      </c>
      <c r="N142" s="5">
        <v>0</v>
      </c>
      <c r="O142" s="5">
        <v>77</v>
      </c>
      <c r="P142" s="5">
        <v>76</v>
      </c>
      <c r="Q142" s="5">
        <v>80</v>
      </c>
      <c r="R142" s="5">
        <v>0</v>
      </c>
      <c r="S142" s="5">
        <v>0</v>
      </c>
      <c r="T142" s="6">
        <f t="shared" si="4"/>
        <v>0.83000000000038199</v>
      </c>
      <c r="U142" s="6">
        <f t="shared" si="5"/>
        <v>3.4099999999995134E-2</v>
      </c>
    </row>
    <row r="143" spans="1:21" x14ac:dyDescent="0.25">
      <c r="A143" s="6">
        <v>142</v>
      </c>
      <c r="B143" s="5">
        <v>21</v>
      </c>
      <c r="C143" s="5">
        <v>450</v>
      </c>
      <c r="D143" s="5">
        <v>2449.14</v>
      </c>
      <c r="E143" s="5">
        <v>2447.59</v>
      </c>
      <c r="F143" s="5">
        <v>89.188900000000004</v>
      </c>
      <c r="G143" s="5">
        <v>89.2453</v>
      </c>
      <c r="H143" s="5" t="s">
        <v>685</v>
      </c>
      <c r="I143" s="5">
        <v>90</v>
      </c>
      <c r="J143" s="5">
        <v>0</v>
      </c>
      <c r="K143" s="5">
        <v>91</v>
      </c>
      <c r="L143" s="5">
        <v>93</v>
      </c>
      <c r="M143" s="5">
        <v>0</v>
      </c>
      <c r="N143" s="5">
        <v>0</v>
      </c>
      <c r="O143" s="5">
        <v>86</v>
      </c>
      <c r="P143" s="5">
        <v>85</v>
      </c>
      <c r="Q143" s="5">
        <v>0</v>
      </c>
      <c r="R143" s="5">
        <v>95</v>
      </c>
      <c r="S143" s="5">
        <v>0</v>
      </c>
      <c r="T143" s="6">
        <f t="shared" si="4"/>
        <v>1.5499999999997272</v>
      </c>
      <c r="U143" s="6">
        <f t="shared" si="5"/>
        <v>5.6399999999996453E-2</v>
      </c>
    </row>
    <row r="144" spans="1:21" x14ac:dyDescent="0.25">
      <c r="A144" s="6">
        <v>143</v>
      </c>
      <c r="B144" s="5">
        <v>21</v>
      </c>
      <c r="C144" s="5">
        <v>500</v>
      </c>
      <c r="D144" s="5">
        <v>2718.96</v>
      </c>
      <c r="E144" s="5">
        <v>2717.61</v>
      </c>
      <c r="F144" s="5">
        <v>89.264399999999995</v>
      </c>
      <c r="G144" s="5">
        <v>89.308899999999994</v>
      </c>
      <c r="H144" s="5" t="s">
        <v>686</v>
      </c>
      <c r="I144" s="5">
        <v>83.33</v>
      </c>
      <c r="J144" s="5">
        <v>0</v>
      </c>
      <c r="K144" s="5">
        <v>85</v>
      </c>
      <c r="L144" s="5">
        <v>87</v>
      </c>
      <c r="M144" s="5">
        <v>0</v>
      </c>
      <c r="N144" s="5">
        <v>0</v>
      </c>
      <c r="O144" s="5">
        <v>80</v>
      </c>
      <c r="P144" s="5">
        <v>78</v>
      </c>
      <c r="Q144" s="5">
        <v>82</v>
      </c>
      <c r="R144" s="5">
        <v>88</v>
      </c>
      <c r="S144" s="5">
        <v>0</v>
      </c>
      <c r="T144" s="6">
        <f t="shared" si="4"/>
        <v>1.3499999999999091</v>
      </c>
      <c r="U144" s="6">
        <f t="shared" si="5"/>
        <v>4.4499999999999318E-2</v>
      </c>
    </row>
    <row r="145" spans="1:21" x14ac:dyDescent="0.25">
      <c r="A145" s="6">
        <v>144</v>
      </c>
      <c r="B145" s="5">
        <v>21</v>
      </c>
      <c r="C145" s="5">
        <v>550</v>
      </c>
      <c r="D145" s="5">
        <v>2996.17</v>
      </c>
      <c r="E145" s="5">
        <v>2995.15</v>
      </c>
      <c r="F145" s="5">
        <v>89.106099999999998</v>
      </c>
      <c r="G145" s="5">
        <v>89.136499999999998</v>
      </c>
      <c r="H145" s="5" t="s">
        <v>679</v>
      </c>
      <c r="I145" s="5">
        <v>78.569999999999993</v>
      </c>
      <c r="J145" s="5">
        <v>0</v>
      </c>
      <c r="K145" s="5">
        <v>81</v>
      </c>
      <c r="L145" s="5">
        <v>83</v>
      </c>
      <c r="M145" s="5">
        <v>0</v>
      </c>
      <c r="N145" s="5">
        <v>74</v>
      </c>
      <c r="O145" s="5">
        <v>75</v>
      </c>
      <c r="P145" s="5">
        <v>75</v>
      </c>
      <c r="Q145" s="5">
        <v>78</v>
      </c>
      <c r="R145" s="5">
        <v>84</v>
      </c>
      <c r="S145" s="5">
        <v>0</v>
      </c>
      <c r="T145" s="6">
        <f t="shared" si="4"/>
        <v>1.0199999999999818</v>
      </c>
      <c r="U145" s="6">
        <f t="shared" si="5"/>
        <v>3.0400000000000205E-2</v>
      </c>
    </row>
    <row r="146" spans="1:21" x14ac:dyDescent="0.25">
      <c r="A146" s="6">
        <v>145</v>
      </c>
      <c r="B146" s="5">
        <v>21</v>
      </c>
      <c r="C146" s="5">
        <v>600</v>
      </c>
      <c r="D146" s="5">
        <v>3266.64</v>
      </c>
      <c r="E146" s="5">
        <v>3265.1</v>
      </c>
      <c r="F146" s="5">
        <v>89.158299999999997</v>
      </c>
      <c r="G146" s="5">
        <v>89.200299999999999</v>
      </c>
      <c r="H146" s="5" t="s">
        <v>679</v>
      </c>
      <c r="I146" s="5">
        <v>85.71</v>
      </c>
      <c r="J146" s="5">
        <v>0</v>
      </c>
      <c r="K146" s="5">
        <v>87</v>
      </c>
      <c r="L146" s="5">
        <v>89</v>
      </c>
      <c r="M146" s="5">
        <v>0</v>
      </c>
      <c r="N146" s="5">
        <v>84</v>
      </c>
      <c r="O146" s="5">
        <v>82</v>
      </c>
      <c r="P146" s="5">
        <v>81</v>
      </c>
      <c r="Q146" s="5">
        <v>86</v>
      </c>
      <c r="R146" s="5">
        <v>91</v>
      </c>
      <c r="S146" s="5">
        <v>0</v>
      </c>
      <c r="T146" s="6">
        <f t="shared" si="4"/>
        <v>1.5399999999999636</v>
      </c>
      <c r="U146" s="6">
        <f t="shared" si="5"/>
        <v>4.2000000000001592E-2</v>
      </c>
    </row>
    <row r="147" spans="1:21" x14ac:dyDescent="0.25">
      <c r="A147" s="6">
        <v>146</v>
      </c>
      <c r="B147" s="5">
        <v>21</v>
      </c>
      <c r="C147" s="5">
        <v>650</v>
      </c>
      <c r="D147" s="5">
        <v>3543.84</v>
      </c>
      <c r="E147" s="5">
        <v>3542.19</v>
      </c>
      <c r="F147" s="5">
        <v>89.033000000000001</v>
      </c>
      <c r="G147" s="5">
        <v>89.0745</v>
      </c>
      <c r="H147" s="5" t="s">
        <v>680</v>
      </c>
      <c r="I147" s="5">
        <v>81.25</v>
      </c>
      <c r="J147" s="5">
        <v>0</v>
      </c>
      <c r="K147" s="5">
        <v>84</v>
      </c>
      <c r="L147" s="5">
        <v>86</v>
      </c>
      <c r="M147" s="5">
        <v>0</v>
      </c>
      <c r="N147" s="5">
        <v>79</v>
      </c>
      <c r="O147" s="5">
        <v>78</v>
      </c>
      <c r="P147" s="5">
        <v>78</v>
      </c>
      <c r="Q147" s="5">
        <v>81</v>
      </c>
      <c r="R147" s="5">
        <v>87</v>
      </c>
      <c r="S147" s="5">
        <v>77</v>
      </c>
      <c r="T147" s="6">
        <f t="shared" si="4"/>
        <v>1.6500000000000909</v>
      </c>
      <c r="U147" s="6">
        <f t="shared" si="5"/>
        <v>4.1499999999999204E-2</v>
      </c>
    </row>
    <row r="148" spans="1:21" x14ac:dyDescent="0.25">
      <c r="A148" s="6">
        <v>147</v>
      </c>
      <c r="B148" s="5">
        <v>21</v>
      </c>
      <c r="C148" s="5">
        <v>700</v>
      </c>
      <c r="D148" s="5">
        <v>3818.93</v>
      </c>
      <c r="E148" s="5">
        <v>3816.93</v>
      </c>
      <c r="F148" s="5">
        <v>88.975099999999998</v>
      </c>
      <c r="G148" s="5">
        <v>89.021600000000007</v>
      </c>
      <c r="H148" s="5" t="s">
        <v>680</v>
      </c>
      <c r="I148" s="5">
        <v>87.5</v>
      </c>
      <c r="J148" s="5">
        <v>0</v>
      </c>
      <c r="K148" s="5">
        <v>90</v>
      </c>
      <c r="L148" s="5">
        <v>91</v>
      </c>
      <c r="M148" s="5">
        <v>0</v>
      </c>
      <c r="N148" s="5">
        <v>87</v>
      </c>
      <c r="O148" s="5">
        <v>85</v>
      </c>
      <c r="P148" s="5">
        <v>83</v>
      </c>
      <c r="Q148" s="5">
        <v>88</v>
      </c>
      <c r="R148" s="5">
        <v>93</v>
      </c>
      <c r="S148" s="5">
        <v>83</v>
      </c>
      <c r="T148" s="6">
        <f t="shared" si="4"/>
        <v>2</v>
      </c>
      <c r="U148" s="6">
        <f t="shared" si="5"/>
        <v>4.6500000000008868E-2</v>
      </c>
    </row>
    <row r="149" spans="1:21" x14ac:dyDescent="0.25">
      <c r="A149" s="6">
        <v>148</v>
      </c>
      <c r="B149" s="5">
        <v>21</v>
      </c>
      <c r="C149" s="5">
        <v>750</v>
      </c>
      <c r="D149" s="5">
        <v>4104.82</v>
      </c>
      <c r="E149" s="5">
        <v>4102.46</v>
      </c>
      <c r="F149" s="5">
        <v>88.690899999999999</v>
      </c>
      <c r="G149" s="5">
        <v>88.741900000000001</v>
      </c>
      <c r="H149" s="5" t="s">
        <v>681</v>
      </c>
      <c r="I149" s="5">
        <v>83.33</v>
      </c>
      <c r="J149" s="5">
        <v>0</v>
      </c>
      <c r="K149" s="5">
        <v>86</v>
      </c>
      <c r="L149" s="5">
        <v>88</v>
      </c>
      <c r="M149" s="5">
        <v>79</v>
      </c>
      <c r="N149" s="5">
        <v>83</v>
      </c>
      <c r="O149" s="5">
        <v>81</v>
      </c>
      <c r="P149" s="5">
        <v>80</v>
      </c>
      <c r="Q149" s="5">
        <v>84</v>
      </c>
      <c r="R149" s="5">
        <v>90</v>
      </c>
      <c r="S149" s="5">
        <v>79</v>
      </c>
      <c r="T149" s="6">
        <f t="shared" si="4"/>
        <v>2.3599999999996726</v>
      </c>
      <c r="U149" s="6">
        <f t="shared" si="5"/>
        <v>5.1000000000001933E-2</v>
      </c>
    </row>
    <row r="150" spans="1:21" x14ac:dyDescent="0.25">
      <c r="A150" s="6">
        <v>149</v>
      </c>
      <c r="B150" s="5">
        <v>21</v>
      </c>
      <c r="C150" s="5">
        <v>800</v>
      </c>
      <c r="D150" s="5">
        <v>4384.03</v>
      </c>
      <c r="E150" s="5">
        <v>4381.6000000000004</v>
      </c>
      <c r="F150" s="5">
        <v>88.578500000000005</v>
      </c>
      <c r="G150" s="5">
        <v>88.627600000000001</v>
      </c>
      <c r="H150" s="5" t="s">
        <v>681</v>
      </c>
      <c r="I150" s="5">
        <v>88.89</v>
      </c>
      <c r="J150" s="5">
        <v>0</v>
      </c>
      <c r="K150" s="5">
        <v>91</v>
      </c>
      <c r="L150" s="5">
        <v>93</v>
      </c>
      <c r="M150" s="5">
        <v>84</v>
      </c>
      <c r="N150" s="5">
        <v>88</v>
      </c>
      <c r="O150" s="5">
        <v>87</v>
      </c>
      <c r="P150" s="5">
        <v>85</v>
      </c>
      <c r="Q150" s="5">
        <v>91</v>
      </c>
      <c r="R150" s="5">
        <v>95</v>
      </c>
      <c r="S150" s="5">
        <v>86</v>
      </c>
      <c r="T150" s="6">
        <f t="shared" si="4"/>
        <v>2.4299999999993815</v>
      </c>
      <c r="U150" s="6">
        <f t="shared" si="5"/>
        <v>4.9099999999995703E-2</v>
      </c>
    </row>
    <row r="151" spans="1:21" x14ac:dyDescent="0.25">
      <c r="A151" s="6">
        <v>150</v>
      </c>
      <c r="B151" s="5">
        <v>21</v>
      </c>
      <c r="C151" s="5">
        <v>850</v>
      </c>
      <c r="D151" s="5">
        <v>4668.1899999999996</v>
      </c>
      <c r="E151" s="5">
        <v>4665.16</v>
      </c>
      <c r="F151" s="5">
        <v>88.3857</v>
      </c>
      <c r="G151" s="5">
        <v>88.443100000000001</v>
      </c>
      <c r="H151" s="5" t="s">
        <v>654</v>
      </c>
      <c r="I151" s="5">
        <v>85</v>
      </c>
      <c r="J151" s="5">
        <v>79</v>
      </c>
      <c r="K151" s="5">
        <v>88</v>
      </c>
      <c r="L151" s="5">
        <v>90</v>
      </c>
      <c r="M151" s="5">
        <v>81</v>
      </c>
      <c r="N151" s="5">
        <v>86</v>
      </c>
      <c r="O151" s="5">
        <v>83</v>
      </c>
      <c r="P151" s="5">
        <v>82</v>
      </c>
      <c r="Q151" s="5">
        <v>87</v>
      </c>
      <c r="R151" s="5">
        <v>92</v>
      </c>
      <c r="S151" s="5">
        <v>82</v>
      </c>
      <c r="T151" s="6">
        <f t="shared" si="4"/>
        <v>3.0299999999997453</v>
      </c>
      <c r="U151" s="6">
        <f t="shared" si="5"/>
        <v>5.7400000000001228E-2</v>
      </c>
    </row>
    <row r="152" spans="1:21" x14ac:dyDescent="0.25">
      <c r="A152" s="6">
        <v>151</v>
      </c>
      <c r="B152" s="5">
        <v>21</v>
      </c>
      <c r="C152" s="5">
        <v>900</v>
      </c>
      <c r="D152" s="5">
        <v>4951.26</v>
      </c>
      <c r="E152" s="5">
        <v>4948.16</v>
      </c>
      <c r="F152" s="5">
        <v>88.234499999999997</v>
      </c>
      <c r="G152" s="5">
        <v>88.2898</v>
      </c>
      <c r="H152" s="5" t="s">
        <v>654</v>
      </c>
      <c r="I152" s="5">
        <v>90</v>
      </c>
      <c r="J152" s="5">
        <v>85</v>
      </c>
      <c r="K152" s="5">
        <v>93</v>
      </c>
      <c r="L152" s="5">
        <v>94</v>
      </c>
      <c r="M152" s="5">
        <v>86</v>
      </c>
      <c r="N152" s="5">
        <v>90</v>
      </c>
      <c r="O152" s="5">
        <v>88</v>
      </c>
      <c r="P152" s="5">
        <v>87</v>
      </c>
      <c r="Q152" s="5">
        <v>93</v>
      </c>
      <c r="R152" s="5">
        <v>96</v>
      </c>
      <c r="S152" s="5">
        <v>88</v>
      </c>
      <c r="T152" s="6">
        <f t="shared" si="4"/>
        <v>3.1000000000003638</v>
      </c>
      <c r="U152" s="6">
        <f t="shared" si="5"/>
        <v>5.5300000000002569E-2</v>
      </c>
    </row>
    <row r="153" spans="1:21" x14ac:dyDescent="0.25">
      <c r="A153" s="6">
        <v>152</v>
      </c>
      <c r="B153" s="5">
        <v>21</v>
      </c>
      <c r="C153" s="5">
        <v>950</v>
      </c>
      <c r="D153" s="5">
        <v>5245.12</v>
      </c>
      <c r="E153" s="5">
        <v>5241.8900000000003</v>
      </c>
      <c r="F153" s="5">
        <v>87.918400000000005</v>
      </c>
      <c r="G153" s="5">
        <v>87.9726</v>
      </c>
      <c r="H153" s="5" t="s">
        <v>654</v>
      </c>
      <c r="I153" s="5">
        <v>95</v>
      </c>
      <c r="J153" s="5">
        <v>90</v>
      </c>
      <c r="K153" s="5">
        <v>99</v>
      </c>
      <c r="L153" s="5">
        <v>98</v>
      </c>
      <c r="M153" s="5">
        <v>91</v>
      </c>
      <c r="N153" s="5">
        <v>94</v>
      </c>
      <c r="O153" s="5">
        <v>94</v>
      </c>
      <c r="P153" s="5">
        <v>91</v>
      </c>
      <c r="Q153" s="5">
        <v>99</v>
      </c>
      <c r="R153" s="5">
        <v>100</v>
      </c>
      <c r="S153" s="5">
        <v>94</v>
      </c>
      <c r="T153" s="6">
        <f t="shared" si="4"/>
        <v>3.2299999999995634</v>
      </c>
      <c r="U153" s="6">
        <f t="shared" si="5"/>
        <v>5.4199999999994475E-2</v>
      </c>
    </row>
    <row r="154" spans="1:21" x14ac:dyDescent="0.25">
      <c r="A154" s="6">
        <v>153</v>
      </c>
      <c r="B154" s="5">
        <v>21</v>
      </c>
      <c r="C154" s="5">
        <v>1000</v>
      </c>
      <c r="D154" s="5">
        <v>5551.4</v>
      </c>
      <c r="E154" s="5">
        <v>5551.4</v>
      </c>
      <c r="F154" s="5">
        <v>87.439800000000005</v>
      </c>
      <c r="G154" s="5">
        <v>87.439800000000005</v>
      </c>
      <c r="H154" s="5" t="s">
        <v>654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  <c r="O154" s="5">
        <v>100</v>
      </c>
      <c r="P154" s="5">
        <v>100</v>
      </c>
      <c r="Q154" s="5">
        <v>100</v>
      </c>
      <c r="R154" s="5">
        <v>100</v>
      </c>
      <c r="S154" s="5">
        <v>100</v>
      </c>
      <c r="T154" s="6">
        <f t="shared" si="4"/>
        <v>0</v>
      </c>
      <c r="U154" s="6">
        <f t="shared" si="5"/>
        <v>0</v>
      </c>
    </row>
    <row r="155" spans="1:21" x14ac:dyDescent="0.25">
      <c r="A155" s="6">
        <v>154</v>
      </c>
      <c r="B155" s="5">
        <v>22</v>
      </c>
      <c r="C155" s="5">
        <v>200</v>
      </c>
      <c r="D155" s="5">
        <v>1039.95</v>
      </c>
      <c r="E155" s="5">
        <v>1039.51</v>
      </c>
      <c r="F155" s="5">
        <v>89.1096</v>
      </c>
      <c r="G155" s="5">
        <v>89.147599999999997</v>
      </c>
      <c r="H155" s="5" t="s">
        <v>687</v>
      </c>
      <c r="I155" s="5">
        <v>66.67</v>
      </c>
      <c r="J155" s="5">
        <v>0</v>
      </c>
      <c r="K155" s="5">
        <v>70</v>
      </c>
      <c r="L155" s="5">
        <v>0</v>
      </c>
      <c r="M155" s="5">
        <v>0</v>
      </c>
      <c r="N155" s="5">
        <v>0</v>
      </c>
      <c r="O155" s="5">
        <v>56</v>
      </c>
      <c r="P155" s="5">
        <v>74</v>
      </c>
      <c r="Q155" s="5">
        <v>0</v>
      </c>
      <c r="R155" s="5">
        <v>0</v>
      </c>
      <c r="S155" s="5">
        <v>0</v>
      </c>
      <c r="T155" s="6">
        <f t="shared" si="4"/>
        <v>0.44000000000005457</v>
      </c>
      <c r="U155" s="6">
        <f t="shared" si="5"/>
        <v>3.7999999999996703E-2</v>
      </c>
    </row>
    <row r="156" spans="1:21" x14ac:dyDescent="0.25">
      <c r="A156" s="6">
        <v>155</v>
      </c>
      <c r="B156" s="5">
        <v>22</v>
      </c>
      <c r="C156" s="5">
        <v>250</v>
      </c>
      <c r="D156" s="5">
        <v>1286.55</v>
      </c>
      <c r="E156" s="5">
        <v>1286.32</v>
      </c>
      <c r="F156" s="5">
        <v>90.037099999999995</v>
      </c>
      <c r="G156" s="5">
        <v>90.053200000000004</v>
      </c>
      <c r="H156" s="5" t="s">
        <v>687</v>
      </c>
      <c r="I156" s="5">
        <v>83.33</v>
      </c>
      <c r="J156" s="5">
        <v>0</v>
      </c>
      <c r="K156" s="5">
        <v>86</v>
      </c>
      <c r="L156" s="5">
        <v>0</v>
      </c>
      <c r="M156" s="5">
        <v>0</v>
      </c>
      <c r="N156" s="5">
        <v>0</v>
      </c>
      <c r="O156" s="5">
        <v>80</v>
      </c>
      <c r="P156" s="5">
        <v>84</v>
      </c>
      <c r="Q156" s="5">
        <v>0</v>
      </c>
      <c r="R156" s="5">
        <v>0</v>
      </c>
      <c r="S156" s="5">
        <v>0</v>
      </c>
      <c r="T156" s="6">
        <f t="shared" si="4"/>
        <v>0.23000000000001819</v>
      </c>
      <c r="U156" s="6">
        <f t="shared" si="5"/>
        <v>1.6100000000008663E-2</v>
      </c>
    </row>
    <row r="157" spans="1:21" x14ac:dyDescent="0.25">
      <c r="A157" s="6">
        <v>156</v>
      </c>
      <c r="B157" s="5">
        <v>22</v>
      </c>
      <c r="C157" s="5">
        <v>300</v>
      </c>
      <c r="D157" s="5">
        <v>1555.64</v>
      </c>
      <c r="E157" s="5">
        <v>1555.2</v>
      </c>
      <c r="F157" s="5">
        <v>89.3553</v>
      </c>
      <c r="G157" s="5">
        <v>89.380600000000001</v>
      </c>
      <c r="H157" s="5" t="s">
        <v>688</v>
      </c>
      <c r="I157" s="5">
        <v>75</v>
      </c>
      <c r="J157" s="5">
        <v>0</v>
      </c>
      <c r="K157" s="5">
        <v>77</v>
      </c>
      <c r="L157" s="5">
        <v>0</v>
      </c>
      <c r="M157" s="5">
        <v>0</v>
      </c>
      <c r="N157" s="5">
        <v>0</v>
      </c>
      <c r="O157" s="5">
        <v>73</v>
      </c>
      <c r="P157" s="5">
        <v>78</v>
      </c>
      <c r="Q157" s="5">
        <v>0</v>
      </c>
      <c r="R157" s="5">
        <v>0</v>
      </c>
      <c r="S157" s="5">
        <v>72</v>
      </c>
      <c r="T157" s="6">
        <f t="shared" si="4"/>
        <v>0.44000000000005457</v>
      </c>
      <c r="U157" s="6">
        <f t="shared" si="5"/>
        <v>2.5300000000001432E-2</v>
      </c>
    </row>
    <row r="158" spans="1:21" x14ac:dyDescent="0.25">
      <c r="A158" s="6">
        <v>157</v>
      </c>
      <c r="B158" s="5">
        <v>22</v>
      </c>
      <c r="C158" s="5">
        <v>350</v>
      </c>
      <c r="D158" s="5">
        <v>1811.9</v>
      </c>
      <c r="E158" s="5">
        <v>1808.88</v>
      </c>
      <c r="F158" s="5">
        <v>89.504199999999997</v>
      </c>
      <c r="G158" s="5">
        <v>89.653400000000005</v>
      </c>
      <c r="H158" s="5" t="s">
        <v>689</v>
      </c>
      <c r="I158" s="5">
        <v>87.5</v>
      </c>
      <c r="J158" s="5">
        <v>0</v>
      </c>
      <c r="K158" s="5">
        <v>86</v>
      </c>
      <c r="L158" s="5">
        <v>0</v>
      </c>
      <c r="M158" s="5">
        <v>0</v>
      </c>
      <c r="N158" s="5">
        <v>0</v>
      </c>
      <c r="O158" s="5">
        <v>81</v>
      </c>
      <c r="P158" s="5">
        <v>84</v>
      </c>
      <c r="Q158" s="5">
        <v>0</v>
      </c>
      <c r="R158" s="5">
        <v>99</v>
      </c>
      <c r="S158" s="5">
        <v>0</v>
      </c>
      <c r="T158" s="6">
        <f t="shared" si="4"/>
        <v>3.0199999999999818</v>
      </c>
      <c r="U158" s="6">
        <f t="shared" si="5"/>
        <v>0.14920000000000755</v>
      </c>
    </row>
    <row r="159" spans="1:21" x14ac:dyDescent="0.25">
      <c r="A159" s="6">
        <v>158</v>
      </c>
      <c r="B159" s="5">
        <v>22</v>
      </c>
      <c r="C159" s="5">
        <v>400</v>
      </c>
      <c r="D159" s="5">
        <v>2077.17</v>
      </c>
      <c r="E159" s="5">
        <v>2076.71</v>
      </c>
      <c r="F159" s="5">
        <v>89.227000000000004</v>
      </c>
      <c r="G159" s="5">
        <v>89.246799999999993</v>
      </c>
      <c r="H159" s="5" t="s">
        <v>690</v>
      </c>
      <c r="I159" s="5">
        <v>80</v>
      </c>
      <c r="J159" s="5">
        <v>0</v>
      </c>
      <c r="K159" s="5">
        <v>82</v>
      </c>
      <c r="L159" s="5">
        <v>0</v>
      </c>
      <c r="M159" s="5">
        <v>0</v>
      </c>
      <c r="N159" s="5">
        <v>82</v>
      </c>
      <c r="O159" s="5">
        <v>77</v>
      </c>
      <c r="P159" s="5">
        <v>82</v>
      </c>
      <c r="Q159" s="5">
        <v>0</v>
      </c>
      <c r="R159" s="5">
        <v>0</v>
      </c>
      <c r="S159" s="5">
        <v>77</v>
      </c>
      <c r="T159" s="6">
        <f t="shared" si="4"/>
        <v>0.46000000000003638</v>
      </c>
      <c r="U159" s="6">
        <f t="shared" si="5"/>
        <v>1.9799999999989382E-2</v>
      </c>
    </row>
    <row r="160" spans="1:21" x14ac:dyDescent="0.25">
      <c r="A160" s="6">
        <v>159</v>
      </c>
      <c r="B160" s="5">
        <v>22</v>
      </c>
      <c r="C160" s="5">
        <v>450</v>
      </c>
      <c r="D160" s="5">
        <v>2337.5300000000002</v>
      </c>
      <c r="E160" s="5">
        <v>2333.4899999999998</v>
      </c>
      <c r="F160" s="5">
        <v>89.199700000000007</v>
      </c>
      <c r="G160" s="5">
        <v>89.354200000000006</v>
      </c>
      <c r="H160" s="5" t="s">
        <v>691</v>
      </c>
      <c r="I160" s="5">
        <v>90</v>
      </c>
      <c r="J160" s="5">
        <v>0</v>
      </c>
      <c r="K160" s="5">
        <v>88</v>
      </c>
      <c r="L160" s="5">
        <v>0</v>
      </c>
      <c r="M160" s="5">
        <v>0</v>
      </c>
      <c r="N160" s="5">
        <v>0</v>
      </c>
      <c r="O160" s="5">
        <v>83</v>
      </c>
      <c r="P160" s="5">
        <v>84</v>
      </c>
      <c r="Q160" s="5">
        <v>95</v>
      </c>
      <c r="R160" s="5">
        <v>100</v>
      </c>
      <c r="S160" s="5">
        <v>0</v>
      </c>
      <c r="T160" s="6">
        <f t="shared" si="4"/>
        <v>4.0400000000004184</v>
      </c>
      <c r="U160" s="6">
        <f t="shared" si="5"/>
        <v>0.15449999999999875</v>
      </c>
    </row>
    <row r="161" spans="1:21" x14ac:dyDescent="0.25">
      <c r="A161" s="6">
        <v>160</v>
      </c>
      <c r="B161" s="5">
        <v>22</v>
      </c>
      <c r="C161" s="5">
        <v>500</v>
      </c>
      <c r="D161" s="5">
        <v>2601.4699999999998</v>
      </c>
      <c r="E161" s="5">
        <v>2598.9899999999998</v>
      </c>
      <c r="F161" s="5">
        <v>89.055099999999996</v>
      </c>
      <c r="G161" s="5">
        <v>89.140199999999993</v>
      </c>
      <c r="H161" s="5" t="s">
        <v>692</v>
      </c>
      <c r="I161" s="5">
        <v>83.33</v>
      </c>
      <c r="J161" s="5">
        <v>0</v>
      </c>
      <c r="K161" s="5">
        <v>83</v>
      </c>
      <c r="L161" s="5">
        <v>0</v>
      </c>
      <c r="M161" s="5">
        <v>0</v>
      </c>
      <c r="N161" s="5">
        <v>83</v>
      </c>
      <c r="O161" s="5">
        <v>78</v>
      </c>
      <c r="P161" s="5">
        <v>82</v>
      </c>
      <c r="Q161" s="5">
        <v>0</v>
      </c>
      <c r="R161" s="5">
        <v>97</v>
      </c>
      <c r="S161" s="5">
        <v>77</v>
      </c>
      <c r="T161" s="6">
        <f t="shared" si="4"/>
        <v>2.4800000000000182</v>
      </c>
      <c r="U161" s="6">
        <f t="shared" si="5"/>
        <v>8.5099999999997067E-2</v>
      </c>
    </row>
    <row r="162" spans="1:21" x14ac:dyDescent="0.25">
      <c r="A162" s="6">
        <v>161</v>
      </c>
      <c r="B162" s="5">
        <v>22</v>
      </c>
      <c r="C162" s="5">
        <v>550</v>
      </c>
      <c r="D162" s="5">
        <v>2863.4</v>
      </c>
      <c r="E162" s="5">
        <v>2859.03</v>
      </c>
      <c r="F162" s="5">
        <v>88.999700000000004</v>
      </c>
      <c r="G162" s="5">
        <v>89.135800000000003</v>
      </c>
      <c r="H162" s="5" t="s">
        <v>693</v>
      </c>
      <c r="I162" s="5">
        <v>91.67</v>
      </c>
      <c r="J162" s="5">
        <v>0</v>
      </c>
      <c r="K162" s="5">
        <v>90</v>
      </c>
      <c r="L162" s="5">
        <v>0</v>
      </c>
      <c r="M162" s="5">
        <v>0</v>
      </c>
      <c r="N162" s="5">
        <v>92</v>
      </c>
      <c r="O162" s="5">
        <v>86</v>
      </c>
      <c r="P162" s="5">
        <v>86</v>
      </c>
      <c r="Q162" s="5">
        <v>96</v>
      </c>
      <c r="R162" s="5">
        <v>100</v>
      </c>
      <c r="S162" s="5">
        <v>0</v>
      </c>
      <c r="T162" s="6">
        <f t="shared" si="4"/>
        <v>4.3699999999998909</v>
      </c>
      <c r="U162" s="6">
        <f t="shared" si="5"/>
        <v>0.136099999999999</v>
      </c>
    </row>
    <row r="163" spans="1:21" x14ac:dyDescent="0.25">
      <c r="A163" s="6">
        <v>162</v>
      </c>
      <c r="B163" s="5">
        <v>22</v>
      </c>
      <c r="C163" s="5">
        <v>600</v>
      </c>
      <c r="D163" s="5">
        <v>3126.75</v>
      </c>
      <c r="E163" s="5">
        <v>3122.79</v>
      </c>
      <c r="F163" s="5">
        <v>88.913300000000007</v>
      </c>
      <c r="G163" s="5">
        <v>89.025999999999996</v>
      </c>
      <c r="H163" s="5" t="s">
        <v>694</v>
      </c>
      <c r="I163" s="5">
        <v>85.71</v>
      </c>
      <c r="J163" s="5">
        <v>0</v>
      </c>
      <c r="K163" s="5">
        <v>84</v>
      </c>
      <c r="L163" s="5">
        <v>0</v>
      </c>
      <c r="M163" s="5">
        <v>0</v>
      </c>
      <c r="N163" s="5">
        <v>85</v>
      </c>
      <c r="O163" s="5">
        <v>80</v>
      </c>
      <c r="P163" s="5">
        <v>83</v>
      </c>
      <c r="Q163" s="5">
        <v>92</v>
      </c>
      <c r="R163" s="5">
        <v>98</v>
      </c>
      <c r="S163" s="5">
        <v>78</v>
      </c>
      <c r="T163" s="6">
        <f t="shared" si="4"/>
        <v>3.9600000000000364</v>
      </c>
      <c r="U163" s="6">
        <f t="shared" si="5"/>
        <v>0.11269999999998959</v>
      </c>
    </row>
    <row r="164" spans="1:21" x14ac:dyDescent="0.25">
      <c r="A164" s="6">
        <v>163</v>
      </c>
      <c r="B164" s="5">
        <v>22</v>
      </c>
      <c r="C164" s="5">
        <v>650</v>
      </c>
      <c r="D164" s="5">
        <v>3391.51</v>
      </c>
      <c r="E164" s="5">
        <v>3386.34</v>
      </c>
      <c r="F164" s="5">
        <v>88.803100000000001</v>
      </c>
      <c r="G164" s="5">
        <v>88.938800000000001</v>
      </c>
      <c r="H164" s="5" t="s">
        <v>694</v>
      </c>
      <c r="I164" s="5">
        <v>92.86</v>
      </c>
      <c r="J164" s="5">
        <v>0</v>
      </c>
      <c r="K164" s="5">
        <v>92</v>
      </c>
      <c r="L164" s="5">
        <v>0</v>
      </c>
      <c r="M164" s="5">
        <v>0</v>
      </c>
      <c r="N164" s="5">
        <v>96</v>
      </c>
      <c r="O164" s="5">
        <v>90</v>
      </c>
      <c r="P164" s="5">
        <v>87</v>
      </c>
      <c r="Q164" s="5">
        <v>98</v>
      </c>
      <c r="R164" s="5">
        <v>100</v>
      </c>
      <c r="S164" s="5">
        <v>87</v>
      </c>
      <c r="T164" s="6">
        <f t="shared" si="4"/>
        <v>5.1700000000000728</v>
      </c>
      <c r="U164" s="6">
        <f t="shared" si="5"/>
        <v>0.13569999999999993</v>
      </c>
    </row>
    <row r="165" spans="1:21" x14ac:dyDescent="0.25">
      <c r="A165" s="6">
        <v>164</v>
      </c>
      <c r="B165" s="5">
        <v>22</v>
      </c>
      <c r="C165" s="5">
        <v>700</v>
      </c>
      <c r="D165" s="5">
        <v>3656.77</v>
      </c>
      <c r="E165" s="5">
        <v>3652.06</v>
      </c>
      <c r="F165" s="5">
        <v>88.697100000000006</v>
      </c>
      <c r="G165" s="5">
        <v>88.811300000000003</v>
      </c>
      <c r="H165" s="5" t="s">
        <v>680</v>
      </c>
      <c r="I165" s="5">
        <v>87.5</v>
      </c>
      <c r="J165" s="5">
        <v>0</v>
      </c>
      <c r="K165" s="5">
        <v>87</v>
      </c>
      <c r="L165" s="5">
        <v>83</v>
      </c>
      <c r="M165" s="5">
        <v>0</v>
      </c>
      <c r="N165" s="5">
        <v>89</v>
      </c>
      <c r="O165" s="5">
        <v>82</v>
      </c>
      <c r="P165" s="5">
        <v>84</v>
      </c>
      <c r="Q165" s="5">
        <v>94</v>
      </c>
      <c r="R165" s="5">
        <v>99</v>
      </c>
      <c r="S165" s="5">
        <v>82</v>
      </c>
      <c r="T165" s="6">
        <f t="shared" si="4"/>
        <v>4.7100000000000364</v>
      </c>
      <c r="U165" s="6">
        <f t="shared" si="5"/>
        <v>0.11419999999999675</v>
      </c>
    </row>
    <row r="166" spans="1:21" x14ac:dyDescent="0.25">
      <c r="A166" s="6">
        <v>165</v>
      </c>
      <c r="B166" s="5">
        <v>22</v>
      </c>
      <c r="C166" s="5">
        <v>750</v>
      </c>
      <c r="D166" s="5">
        <v>3923.82</v>
      </c>
      <c r="E166" s="5">
        <v>3918.65</v>
      </c>
      <c r="F166" s="5">
        <v>88.564599999999999</v>
      </c>
      <c r="G166" s="5">
        <v>88.6815</v>
      </c>
      <c r="H166" s="5" t="s">
        <v>680</v>
      </c>
      <c r="I166" s="5">
        <v>93.75</v>
      </c>
      <c r="J166" s="5">
        <v>0</v>
      </c>
      <c r="K166" s="5">
        <v>93</v>
      </c>
      <c r="L166" s="5">
        <v>95</v>
      </c>
      <c r="M166" s="5">
        <v>0</v>
      </c>
      <c r="N166" s="5">
        <v>96</v>
      </c>
      <c r="O166" s="5">
        <v>91</v>
      </c>
      <c r="P166" s="5">
        <v>88</v>
      </c>
      <c r="Q166" s="5">
        <v>99</v>
      </c>
      <c r="R166" s="5">
        <v>100</v>
      </c>
      <c r="S166" s="5">
        <v>88</v>
      </c>
      <c r="T166" s="6">
        <f t="shared" si="4"/>
        <v>5.1700000000000728</v>
      </c>
      <c r="U166" s="6">
        <f t="shared" si="5"/>
        <v>0.11690000000000111</v>
      </c>
    </row>
    <row r="167" spans="1:21" x14ac:dyDescent="0.25">
      <c r="A167" s="6">
        <v>166</v>
      </c>
      <c r="B167" s="5">
        <v>22</v>
      </c>
      <c r="C167" s="5">
        <v>800</v>
      </c>
      <c r="D167" s="5">
        <v>4203.1499999999996</v>
      </c>
      <c r="E167" s="5">
        <v>4196.87</v>
      </c>
      <c r="F167" s="5">
        <v>88.190799999999996</v>
      </c>
      <c r="G167" s="5">
        <v>88.322800000000001</v>
      </c>
      <c r="H167" s="5" t="s">
        <v>680</v>
      </c>
      <c r="I167" s="5">
        <v>100</v>
      </c>
      <c r="J167" s="5">
        <v>81</v>
      </c>
      <c r="K167" s="5">
        <v>89</v>
      </c>
      <c r="L167" s="5">
        <v>89</v>
      </c>
      <c r="M167" s="5">
        <v>0</v>
      </c>
      <c r="N167" s="5">
        <v>91</v>
      </c>
      <c r="O167" s="5">
        <v>85</v>
      </c>
      <c r="P167" s="5">
        <v>85</v>
      </c>
      <c r="Q167" s="5">
        <v>96</v>
      </c>
      <c r="R167" s="5">
        <v>100</v>
      </c>
      <c r="S167" s="5">
        <v>84</v>
      </c>
      <c r="T167" s="6">
        <f t="shared" si="4"/>
        <v>6.2799999999997453</v>
      </c>
      <c r="U167" s="6">
        <f t="shared" si="5"/>
        <v>0.132000000000005</v>
      </c>
    </row>
    <row r="168" spans="1:21" x14ac:dyDescent="0.25">
      <c r="A168" s="6">
        <v>167</v>
      </c>
      <c r="B168" s="5">
        <v>22</v>
      </c>
      <c r="C168" s="5">
        <v>850</v>
      </c>
      <c r="D168" s="5">
        <v>4475.1499999999996</v>
      </c>
      <c r="E168" s="5">
        <v>4467.7</v>
      </c>
      <c r="F168" s="5">
        <v>88.007599999999996</v>
      </c>
      <c r="G168" s="5">
        <v>88.154200000000003</v>
      </c>
      <c r="H168" s="5" t="s">
        <v>695</v>
      </c>
      <c r="I168" s="5">
        <v>94.44</v>
      </c>
      <c r="J168" s="5">
        <v>86</v>
      </c>
      <c r="K168" s="5">
        <v>95</v>
      </c>
      <c r="L168" s="5">
        <v>98</v>
      </c>
      <c r="M168" s="5">
        <v>0</v>
      </c>
      <c r="N168" s="5">
        <v>99</v>
      </c>
      <c r="O168" s="5">
        <v>93</v>
      </c>
      <c r="P168" s="5">
        <v>89</v>
      </c>
      <c r="Q168" s="5">
        <v>100</v>
      </c>
      <c r="R168" s="5">
        <v>100</v>
      </c>
      <c r="S168" s="5">
        <v>90</v>
      </c>
      <c r="T168" s="6">
        <f t="shared" si="4"/>
        <v>7.4499999999998181</v>
      </c>
      <c r="U168" s="6">
        <f t="shared" si="5"/>
        <v>0.1466000000000065</v>
      </c>
    </row>
    <row r="169" spans="1:21" x14ac:dyDescent="0.25">
      <c r="A169" s="6">
        <v>168</v>
      </c>
      <c r="B169" s="5">
        <v>22</v>
      </c>
      <c r="C169" s="5">
        <v>900</v>
      </c>
      <c r="D169" s="5">
        <v>4757.01</v>
      </c>
      <c r="E169" s="5">
        <v>4748.3500000000004</v>
      </c>
      <c r="F169" s="5">
        <v>87.6631</v>
      </c>
      <c r="G169" s="5">
        <v>87.822999999999993</v>
      </c>
      <c r="H169" s="5" t="s">
        <v>654</v>
      </c>
      <c r="I169" s="5">
        <v>90</v>
      </c>
      <c r="J169" s="5">
        <v>83</v>
      </c>
      <c r="K169" s="5">
        <v>91</v>
      </c>
      <c r="L169" s="5">
        <v>93</v>
      </c>
      <c r="M169" s="5">
        <v>78</v>
      </c>
      <c r="N169" s="5">
        <v>94</v>
      </c>
      <c r="O169" s="5">
        <v>89</v>
      </c>
      <c r="P169" s="5">
        <v>87</v>
      </c>
      <c r="Q169" s="5">
        <v>98</v>
      </c>
      <c r="R169" s="5">
        <v>100</v>
      </c>
      <c r="S169" s="5">
        <v>87</v>
      </c>
      <c r="T169" s="6">
        <f t="shared" si="4"/>
        <v>8.6599999999998545</v>
      </c>
      <c r="U169" s="6">
        <f t="shared" si="5"/>
        <v>0.15989999999999327</v>
      </c>
    </row>
    <row r="170" spans="1:21" x14ac:dyDescent="0.25">
      <c r="A170" s="6">
        <v>169</v>
      </c>
      <c r="B170" s="5">
        <v>22</v>
      </c>
      <c r="C170" s="5">
        <v>950</v>
      </c>
      <c r="D170" s="5">
        <v>5031.67</v>
      </c>
      <c r="E170" s="5">
        <v>5023.51</v>
      </c>
      <c r="F170" s="5">
        <v>87.482200000000006</v>
      </c>
      <c r="G170" s="5">
        <v>87.624300000000005</v>
      </c>
      <c r="H170" s="5" t="s">
        <v>654</v>
      </c>
      <c r="I170" s="5">
        <v>95</v>
      </c>
      <c r="J170" s="5">
        <v>88</v>
      </c>
      <c r="K170" s="5">
        <v>97</v>
      </c>
      <c r="L170" s="5">
        <v>100</v>
      </c>
      <c r="M170" s="5">
        <v>88</v>
      </c>
      <c r="N170" s="5">
        <v>100</v>
      </c>
      <c r="O170" s="5">
        <v>95</v>
      </c>
      <c r="P170" s="5">
        <v>90</v>
      </c>
      <c r="Q170" s="5">
        <v>100</v>
      </c>
      <c r="R170" s="5">
        <v>100</v>
      </c>
      <c r="S170" s="5">
        <v>92</v>
      </c>
      <c r="T170" s="6">
        <f t="shared" si="4"/>
        <v>8.1599999999998545</v>
      </c>
      <c r="U170" s="6">
        <f t="shared" si="5"/>
        <v>0.14209999999999923</v>
      </c>
    </row>
    <row r="171" spans="1:21" x14ac:dyDescent="0.25">
      <c r="A171" s="6">
        <v>170</v>
      </c>
      <c r="B171" s="5">
        <v>22</v>
      </c>
      <c r="C171" s="5">
        <v>1000</v>
      </c>
      <c r="D171" s="5">
        <v>5317.02</v>
      </c>
      <c r="E171" s="5">
        <v>5317.02</v>
      </c>
      <c r="F171" s="5">
        <v>87.144499999999994</v>
      </c>
      <c r="G171" s="5">
        <v>87.144499999999994</v>
      </c>
      <c r="H171" s="5" t="s">
        <v>654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  <c r="O171" s="5">
        <v>100</v>
      </c>
      <c r="P171" s="5">
        <v>100</v>
      </c>
      <c r="Q171" s="5">
        <v>100</v>
      </c>
      <c r="R171" s="5">
        <v>100</v>
      </c>
      <c r="S171" s="5">
        <v>100</v>
      </c>
      <c r="T171" s="6">
        <f t="shared" si="4"/>
        <v>0</v>
      </c>
      <c r="U171" s="6">
        <f t="shared" si="5"/>
        <v>0</v>
      </c>
    </row>
    <row r="172" spans="1:21" x14ac:dyDescent="0.25">
      <c r="A172" s="6">
        <v>171</v>
      </c>
      <c r="B172" s="5">
        <v>23</v>
      </c>
      <c r="C172" s="5">
        <v>200</v>
      </c>
      <c r="D172" s="5">
        <v>993.52</v>
      </c>
      <c r="E172" s="5">
        <v>993.52</v>
      </c>
      <c r="F172" s="5">
        <v>89.218800000000002</v>
      </c>
      <c r="G172" s="5">
        <v>89.218800000000002</v>
      </c>
      <c r="H172" s="5" t="s">
        <v>696</v>
      </c>
      <c r="I172" s="5">
        <v>100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100</v>
      </c>
      <c r="P172" s="5">
        <v>100</v>
      </c>
      <c r="Q172" s="5">
        <v>0</v>
      </c>
      <c r="R172" s="5">
        <v>0</v>
      </c>
      <c r="S172" s="5">
        <v>0</v>
      </c>
      <c r="T172" s="6">
        <f t="shared" si="4"/>
        <v>0</v>
      </c>
      <c r="U172" s="6">
        <f t="shared" si="5"/>
        <v>0</v>
      </c>
    </row>
    <row r="173" spans="1:21" x14ac:dyDescent="0.25">
      <c r="A173" s="6">
        <v>172</v>
      </c>
      <c r="B173" s="5">
        <v>23</v>
      </c>
      <c r="C173" s="5">
        <v>250</v>
      </c>
      <c r="D173" s="5">
        <v>1232.6300000000001</v>
      </c>
      <c r="E173" s="5">
        <v>1232.26</v>
      </c>
      <c r="F173" s="5">
        <v>89.889600000000002</v>
      </c>
      <c r="G173" s="5">
        <v>89.916799999999995</v>
      </c>
      <c r="H173" s="5" t="s">
        <v>687</v>
      </c>
      <c r="I173" s="5">
        <v>83.33</v>
      </c>
      <c r="J173" s="5">
        <v>0</v>
      </c>
      <c r="K173" s="5">
        <v>80</v>
      </c>
      <c r="L173" s="5">
        <v>0</v>
      </c>
      <c r="M173" s="5">
        <v>0</v>
      </c>
      <c r="N173" s="5">
        <v>0</v>
      </c>
      <c r="O173" s="5">
        <v>87</v>
      </c>
      <c r="P173" s="5">
        <v>83</v>
      </c>
      <c r="Q173" s="5">
        <v>0</v>
      </c>
      <c r="R173" s="5">
        <v>0</v>
      </c>
      <c r="S173" s="5">
        <v>0</v>
      </c>
      <c r="T173" s="6">
        <f t="shared" si="4"/>
        <v>0.37000000000011823</v>
      </c>
      <c r="U173" s="6">
        <f t="shared" si="5"/>
        <v>2.7199999999993452E-2</v>
      </c>
    </row>
    <row r="174" spans="1:21" x14ac:dyDescent="0.25">
      <c r="A174" s="6">
        <v>173</v>
      </c>
      <c r="B174" s="5">
        <v>23</v>
      </c>
      <c r="C174" s="5">
        <v>300</v>
      </c>
      <c r="D174" s="5">
        <v>1490.47</v>
      </c>
      <c r="E174" s="5">
        <v>1490.36</v>
      </c>
      <c r="F174" s="5">
        <v>89.207499999999996</v>
      </c>
      <c r="G174" s="5">
        <v>89.213999999999999</v>
      </c>
      <c r="H174" s="5" t="s">
        <v>688</v>
      </c>
      <c r="I174" s="5">
        <v>75</v>
      </c>
      <c r="J174" s="5">
        <v>0</v>
      </c>
      <c r="K174" s="5">
        <v>72</v>
      </c>
      <c r="L174" s="5">
        <v>0</v>
      </c>
      <c r="M174" s="5">
        <v>0</v>
      </c>
      <c r="N174" s="5">
        <v>0</v>
      </c>
      <c r="O174" s="5">
        <v>77</v>
      </c>
      <c r="P174" s="5">
        <v>76</v>
      </c>
      <c r="Q174" s="5">
        <v>0</v>
      </c>
      <c r="R174" s="5">
        <v>0</v>
      </c>
      <c r="S174" s="5">
        <v>75</v>
      </c>
      <c r="T174" s="6">
        <f t="shared" si="4"/>
        <v>0.11000000000012733</v>
      </c>
      <c r="U174" s="6">
        <f t="shared" si="5"/>
        <v>6.5000000000026148E-3</v>
      </c>
    </row>
    <row r="175" spans="1:21" x14ac:dyDescent="0.25">
      <c r="A175" s="6">
        <v>174</v>
      </c>
      <c r="B175" s="5">
        <v>23</v>
      </c>
      <c r="C175" s="5">
        <v>350</v>
      </c>
      <c r="D175" s="5">
        <v>1735.11</v>
      </c>
      <c r="E175" s="5">
        <v>1733.99</v>
      </c>
      <c r="F175" s="5">
        <v>89.401399999999995</v>
      </c>
      <c r="G175" s="5">
        <v>89.459100000000007</v>
      </c>
      <c r="H175" s="5" t="s">
        <v>688</v>
      </c>
      <c r="I175" s="5">
        <v>87.5</v>
      </c>
      <c r="J175" s="5">
        <v>0</v>
      </c>
      <c r="K175" s="5">
        <v>80</v>
      </c>
      <c r="L175" s="5">
        <v>0</v>
      </c>
      <c r="M175" s="5">
        <v>0</v>
      </c>
      <c r="N175" s="5">
        <v>0</v>
      </c>
      <c r="O175" s="5">
        <v>87</v>
      </c>
      <c r="P175" s="5">
        <v>83</v>
      </c>
      <c r="Q175" s="5">
        <v>0</v>
      </c>
      <c r="R175" s="5">
        <v>100</v>
      </c>
      <c r="S175" s="5">
        <v>0</v>
      </c>
      <c r="T175" s="6">
        <f t="shared" si="4"/>
        <v>1.1199999999998909</v>
      </c>
      <c r="U175" s="6">
        <f t="shared" si="5"/>
        <v>5.7700000000011187E-2</v>
      </c>
    </row>
    <row r="176" spans="1:21" x14ac:dyDescent="0.25">
      <c r="A176" s="6">
        <v>175</v>
      </c>
      <c r="B176" s="5">
        <v>23</v>
      </c>
      <c r="C176" s="5">
        <v>400</v>
      </c>
      <c r="D176" s="5">
        <v>1991.48</v>
      </c>
      <c r="E176" s="5">
        <v>1990.95</v>
      </c>
      <c r="F176" s="5">
        <v>89.019900000000007</v>
      </c>
      <c r="G176" s="5">
        <v>89.043599999999998</v>
      </c>
      <c r="H176" s="5" t="s">
        <v>690</v>
      </c>
      <c r="I176" s="5">
        <v>80</v>
      </c>
      <c r="J176" s="5">
        <v>0</v>
      </c>
      <c r="K176" s="5">
        <v>76</v>
      </c>
      <c r="L176" s="5">
        <v>0</v>
      </c>
      <c r="M176" s="5">
        <v>0</v>
      </c>
      <c r="N176" s="5">
        <v>85</v>
      </c>
      <c r="O176" s="5">
        <v>80</v>
      </c>
      <c r="P176" s="5">
        <v>80</v>
      </c>
      <c r="Q176" s="5">
        <v>0</v>
      </c>
      <c r="R176" s="5">
        <v>0</v>
      </c>
      <c r="S176" s="5">
        <v>79</v>
      </c>
      <c r="T176" s="6">
        <f t="shared" si="4"/>
        <v>0.52999999999997272</v>
      </c>
      <c r="U176" s="6">
        <f t="shared" si="5"/>
        <v>2.3699999999990951E-2</v>
      </c>
    </row>
    <row r="177" spans="1:21" x14ac:dyDescent="0.25">
      <c r="A177" s="6">
        <v>176</v>
      </c>
      <c r="B177" s="5">
        <v>23</v>
      </c>
      <c r="C177" s="5">
        <v>450</v>
      </c>
      <c r="D177" s="5">
        <v>2239.88</v>
      </c>
      <c r="E177" s="5">
        <v>2236.2600000000002</v>
      </c>
      <c r="F177" s="5">
        <v>89.041200000000003</v>
      </c>
      <c r="G177" s="5">
        <v>89.185299999999998</v>
      </c>
      <c r="H177" s="5" t="s">
        <v>690</v>
      </c>
      <c r="I177" s="5">
        <v>90</v>
      </c>
      <c r="J177" s="5">
        <v>0</v>
      </c>
      <c r="K177" s="5">
        <v>85</v>
      </c>
      <c r="L177" s="5">
        <v>0</v>
      </c>
      <c r="M177" s="5">
        <v>0</v>
      </c>
      <c r="N177" s="5">
        <v>0</v>
      </c>
      <c r="O177" s="5">
        <v>92</v>
      </c>
      <c r="P177" s="5">
        <v>88</v>
      </c>
      <c r="Q177" s="5">
        <v>0</v>
      </c>
      <c r="R177" s="5">
        <v>100</v>
      </c>
      <c r="S177" s="5">
        <v>85</v>
      </c>
      <c r="T177" s="6">
        <f t="shared" si="4"/>
        <v>3.6199999999998909</v>
      </c>
      <c r="U177" s="6">
        <f t="shared" si="5"/>
        <v>0.14409999999999457</v>
      </c>
    </row>
    <row r="178" spans="1:21" x14ac:dyDescent="0.25">
      <c r="A178" s="6">
        <v>177</v>
      </c>
      <c r="B178" s="5">
        <v>23</v>
      </c>
      <c r="C178" s="5">
        <v>500</v>
      </c>
      <c r="D178" s="5">
        <v>2496.5300000000002</v>
      </c>
      <c r="E178" s="5">
        <v>2492.6799999999998</v>
      </c>
      <c r="F178" s="5">
        <v>88.763800000000003</v>
      </c>
      <c r="G178" s="5">
        <v>88.900999999999996</v>
      </c>
      <c r="H178" s="5" t="s">
        <v>692</v>
      </c>
      <c r="I178" s="5">
        <v>83.33</v>
      </c>
      <c r="J178" s="5">
        <v>0</v>
      </c>
      <c r="K178" s="5">
        <v>76</v>
      </c>
      <c r="L178" s="5">
        <v>0</v>
      </c>
      <c r="M178" s="5">
        <v>0</v>
      </c>
      <c r="N178" s="5">
        <v>85</v>
      </c>
      <c r="O178" s="5">
        <v>80</v>
      </c>
      <c r="P178" s="5">
        <v>80</v>
      </c>
      <c r="Q178" s="5">
        <v>0</v>
      </c>
      <c r="R178" s="5">
        <v>100</v>
      </c>
      <c r="S178" s="5">
        <v>79</v>
      </c>
      <c r="T178" s="6">
        <f t="shared" si="4"/>
        <v>3.8500000000003638</v>
      </c>
      <c r="U178" s="6">
        <f t="shared" si="5"/>
        <v>0.13719999999999288</v>
      </c>
    </row>
    <row r="179" spans="1:21" x14ac:dyDescent="0.25">
      <c r="A179" s="6">
        <v>178</v>
      </c>
      <c r="B179" s="5">
        <v>23</v>
      </c>
      <c r="C179" s="5">
        <v>550</v>
      </c>
      <c r="D179" s="5">
        <v>2745.43</v>
      </c>
      <c r="E179" s="5">
        <v>2739.46</v>
      </c>
      <c r="F179" s="5">
        <v>88.7881</v>
      </c>
      <c r="G179" s="5">
        <v>88.981700000000004</v>
      </c>
      <c r="H179" s="5" t="s">
        <v>692</v>
      </c>
      <c r="I179" s="5">
        <v>91.67</v>
      </c>
      <c r="J179" s="5">
        <v>0</v>
      </c>
      <c r="K179" s="5">
        <v>85</v>
      </c>
      <c r="L179" s="5">
        <v>0</v>
      </c>
      <c r="M179" s="5">
        <v>0</v>
      </c>
      <c r="N179" s="5">
        <v>100</v>
      </c>
      <c r="O179" s="5">
        <v>92</v>
      </c>
      <c r="P179" s="5">
        <v>88</v>
      </c>
      <c r="Q179" s="5">
        <v>0</v>
      </c>
      <c r="R179" s="5">
        <v>100</v>
      </c>
      <c r="S179" s="5">
        <v>85</v>
      </c>
      <c r="T179" s="6">
        <f t="shared" si="4"/>
        <v>5.9699999999997999</v>
      </c>
      <c r="U179" s="6">
        <f t="shared" si="5"/>
        <v>0.19360000000000355</v>
      </c>
    </row>
    <row r="180" spans="1:21" x14ac:dyDescent="0.25">
      <c r="A180" s="6">
        <v>179</v>
      </c>
      <c r="B180" s="5">
        <v>23</v>
      </c>
      <c r="C180" s="5">
        <v>600</v>
      </c>
      <c r="D180" s="5">
        <v>3003.49</v>
      </c>
      <c r="E180" s="5">
        <v>2997.57</v>
      </c>
      <c r="F180" s="5">
        <v>88.537800000000004</v>
      </c>
      <c r="G180" s="5">
        <v>88.712599999999995</v>
      </c>
      <c r="H180" s="5" t="s">
        <v>694</v>
      </c>
      <c r="I180" s="5">
        <v>85.71</v>
      </c>
      <c r="J180" s="5">
        <v>0</v>
      </c>
      <c r="K180" s="5">
        <v>78</v>
      </c>
      <c r="L180" s="5">
        <v>0</v>
      </c>
      <c r="M180" s="5">
        <v>0</v>
      </c>
      <c r="N180" s="5">
        <v>87</v>
      </c>
      <c r="O180" s="5">
        <v>83</v>
      </c>
      <c r="P180" s="5">
        <v>80</v>
      </c>
      <c r="Q180" s="5">
        <v>92</v>
      </c>
      <c r="R180" s="5">
        <v>100</v>
      </c>
      <c r="S180" s="5">
        <v>80</v>
      </c>
      <c r="T180" s="6">
        <f t="shared" si="4"/>
        <v>5.919999999999618</v>
      </c>
      <c r="U180" s="6">
        <f t="shared" si="5"/>
        <v>0.17479999999999052</v>
      </c>
    </row>
    <row r="181" spans="1:21" x14ac:dyDescent="0.25">
      <c r="A181" s="6">
        <v>180</v>
      </c>
      <c r="B181" s="5">
        <v>23</v>
      </c>
      <c r="C181" s="5">
        <v>650</v>
      </c>
      <c r="D181" s="5">
        <v>3252.26</v>
      </c>
      <c r="E181" s="5">
        <v>3246.14</v>
      </c>
      <c r="F181" s="5">
        <v>88.578999999999994</v>
      </c>
      <c r="G181" s="5">
        <v>88.746099999999998</v>
      </c>
      <c r="H181" s="5" t="s">
        <v>694</v>
      </c>
      <c r="I181" s="5">
        <v>92.86</v>
      </c>
      <c r="J181" s="5">
        <v>0</v>
      </c>
      <c r="K181" s="5">
        <v>86</v>
      </c>
      <c r="L181" s="5">
        <v>0</v>
      </c>
      <c r="M181" s="5">
        <v>0</v>
      </c>
      <c r="N181" s="5">
        <v>100</v>
      </c>
      <c r="O181" s="5">
        <v>93</v>
      </c>
      <c r="P181" s="5">
        <v>90</v>
      </c>
      <c r="Q181" s="5">
        <v>95</v>
      </c>
      <c r="R181" s="5">
        <v>100</v>
      </c>
      <c r="S181" s="5">
        <v>86</v>
      </c>
      <c r="T181" s="6">
        <f t="shared" si="4"/>
        <v>6.1200000000003456</v>
      </c>
      <c r="U181" s="6">
        <f t="shared" si="5"/>
        <v>0.16710000000000491</v>
      </c>
    </row>
    <row r="182" spans="1:21" x14ac:dyDescent="0.25">
      <c r="A182" s="6">
        <v>181</v>
      </c>
      <c r="B182" s="5">
        <v>23</v>
      </c>
      <c r="C182" s="5">
        <v>700</v>
      </c>
      <c r="D182" s="5">
        <v>3515.47</v>
      </c>
      <c r="E182" s="5">
        <v>3505.79</v>
      </c>
      <c r="F182" s="5">
        <v>88.250600000000006</v>
      </c>
      <c r="G182" s="5">
        <v>88.494299999999996</v>
      </c>
      <c r="H182" s="5" t="s">
        <v>680</v>
      </c>
      <c r="I182" s="5">
        <v>87.5</v>
      </c>
      <c r="J182" s="5">
        <v>0</v>
      </c>
      <c r="K182" s="5">
        <v>81</v>
      </c>
      <c r="L182" s="5">
        <v>70</v>
      </c>
      <c r="M182" s="5">
        <v>0</v>
      </c>
      <c r="N182" s="5">
        <v>97</v>
      </c>
      <c r="O182" s="5">
        <v>90</v>
      </c>
      <c r="P182" s="5">
        <v>85</v>
      </c>
      <c r="Q182" s="5">
        <v>94</v>
      </c>
      <c r="R182" s="5">
        <v>100</v>
      </c>
      <c r="S182" s="5">
        <v>83</v>
      </c>
      <c r="T182" s="6">
        <f t="shared" si="4"/>
        <v>9.6799999999998363</v>
      </c>
      <c r="U182" s="6">
        <f t="shared" si="5"/>
        <v>0.24369999999998981</v>
      </c>
    </row>
    <row r="183" spans="1:21" x14ac:dyDescent="0.25">
      <c r="A183" s="6">
        <v>182</v>
      </c>
      <c r="B183" s="5">
        <v>23</v>
      </c>
      <c r="C183" s="5">
        <v>750</v>
      </c>
      <c r="D183" s="5">
        <v>3768.27</v>
      </c>
      <c r="E183" s="5">
        <v>3761.5</v>
      </c>
      <c r="F183" s="5">
        <v>88.210899999999995</v>
      </c>
      <c r="G183" s="5">
        <v>88.369699999999995</v>
      </c>
      <c r="H183" s="5" t="s">
        <v>680</v>
      </c>
      <c r="I183" s="5">
        <v>93.75</v>
      </c>
      <c r="J183" s="5">
        <v>0</v>
      </c>
      <c r="K183" s="5">
        <v>91</v>
      </c>
      <c r="L183" s="5">
        <v>85</v>
      </c>
      <c r="M183" s="5">
        <v>0</v>
      </c>
      <c r="N183" s="5">
        <v>100</v>
      </c>
      <c r="O183" s="5">
        <v>95</v>
      </c>
      <c r="P183" s="5">
        <v>94</v>
      </c>
      <c r="Q183" s="5">
        <v>96</v>
      </c>
      <c r="R183" s="5">
        <v>100</v>
      </c>
      <c r="S183" s="5">
        <v>89</v>
      </c>
      <c r="T183" s="6">
        <f t="shared" si="4"/>
        <v>6.7699999999999818</v>
      </c>
      <c r="U183" s="6">
        <f t="shared" si="5"/>
        <v>0.15879999999999939</v>
      </c>
    </row>
    <row r="184" spans="1:21" x14ac:dyDescent="0.25">
      <c r="A184" s="6">
        <v>183</v>
      </c>
      <c r="B184" s="5">
        <v>23</v>
      </c>
      <c r="C184" s="5">
        <v>800</v>
      </c>
      <c r="D184" s="5">
        <v>4033.5</v>
      </c>
      <c r="E184" s="5">
        <v>4033.5</v>
      </c>
      <c r="F184" s="5">
        <v>87.904499999999999</v>
      </c>
      <c r="G184" s="5">
        <v>87.904499999999999</v>
      </c>
      <c r="H184" s="5" t="s">
        <v>680</v>
      </c>
      <c r="I184" s="5">
        <v>100</v>
      </c>
      <c r="J184" s="5">
        <v>0</v>
      </c>
      <c r="K184" s="5">
        <v>100</v>
      </c>
      <c r="L184" s="5">
        <v>100</v>
      </c>
      <c r="M184" s="5">
        <v>0</v>
      </c>
      <c r="N184" s="5">
        <v>100</v>
      </c>
      <c r="O184" s="5">
        <v>100</v>
      </c>
      <c r="P184" s="5">
        <v>100</v>
      </c>
      <c r="Q184" s="5">
        <v>100</v>
      </c>
      <c r="R184" s="5">
        <v>100</v>
      </c>
      <c r="S184" s="5">
        <v>100</v>
      </c>
      <c r="T184" s="6">
        <f t="shared" si="4"/>
        <v>0</v>
      </c>
      <c r="U184" s="6">
        <f t="shared" si="5"/>
        <v>0</v>
      </c>
    </row>
    <row r="185" spans="1:21" x14ac:dyDescent="0.25">
      <c r="A185" s="6">
        <v>184</v>
      </c>
      <c r="B185" s="5">
        <v>23</v>
      </c>
      <c r="C185" s="5">
        <v>850</v>
      </c>
      <c r="D185" s="5">
        <v>4307.28</v>
      </c>
      <c r="E185" s="5">
        <v>4298.03</v>
      </c>
      <c r="F185" s="5">
        <v>87.461799999999997</v>
      </c>
      <c r="G185" s="5">
        <v>87.650099999999995</v>
      </c>
      <c r="H185" s="5" t="s">
        <v>695</v>
      </c>
      <c r="I185" s="5">
        <v>94.44</v>
      </c>
      <c r="J185" s="5">
        <v>85</v>
      </c>
      <c r="K185" s="5">
        <v>94</v>
      </c>
      <c r="L185" s="5">
        <v>91</v>
      </c>
      <c r="M185" s="5">
        <v>0</v>
      </c>
      <c r="N185" s="5">
        <v>100</v>
      </c>
      <c r="O185" s="5">
        <v>96</v>
      </c>
      <c r="P185" s="5">
        <v>96</v>
      </c>
      <c r="Q185" s="5">
        <v>97</v>
      </c>
      <c r="R185" s="5">
        <v>100</v>
      </c>
      <c r="S185" s="5">
        <v>91</v>
      </c>
      <c r="T185" s="6">
        <f t="shared" si="4"/>
        <v>9.25</v>
      </c>
      <c r="U185" s="6">
        <f t="shared" si="5"/>
        <v>0.18829999999999814</v>
      </c>
    </row>
    <row r="186" spans="1:21" x14ac:dyDescent="0.25">
      <c r="A186" s="6">
        <v>185</v>
      </c>
      <c r="B186" s="5">
        <v>23</v>
      </c>
      <c r="C186" s="5">
        <v>900</v>
      </c>
      <c r="D186" s="5">
        <v>4577.66</v>
      </c>
      <c r="E186" s="5">
        <v>4577.66</v>
      </c>
      <c r="F186" s="5">
        <v>87.136899999999997</v>
      </c>
      <c r="G186" s="5">
        <v>87.136899999999997</v>
      </c>
      <c r="H186" s="5" t="s">
        <v>695</v>
      </c>
      <c r="I186" s="5">
        <v>100</v>
      </c>
      <c r="J186" s="5">
        <v>100</v>
      </c>
      <c r="K186" s="5">
        <v>100</v>
      </c>
      <c r="L186" s="5">
        <v>100</v>
      </c>
      <c r="M186" s="5">
        <v>0</v>
      </c>
      <c r="N186" s="5">
        <v>100</v>
      </c>
      <c r="O186" s="5">
        <v>100</v>
      </c>
      <c r="P186" s="5">
        <v>100</v>
      </c>
      <c r="Q186" s="5">
        <v>100</v>
      </c>
      <c r="R186" s="5">
        <v>100</v>
      </c>
      <c r="S186" s="5">
        <v>100</v>
      </c>
      <c r="T186" s="6">
        <f t="shared" si="4"/>
        <v>0</v>
      </c>
      <c r="U186" s="6">
        <f t="shared" si="5"/>
        <v>0</v>
      </c>
    </row>
    <row r="187" spans="1:21" x14ac:dyDescent="0.25">
      <c r="A187" s="6">
        <v>186</v>
      </c>
      <c r="B187" s="5">
        <v>23</v>
      </c>
      <c r="C187" s="5">
        <v>950</v>
      </c>
      <c r="D187" s="5">
        <v>4856.87</v>
      </c>
      <c r="E187" s="5">
        <v>4846.91</v>
      </c>
      <c r="F187" s="5">
        <v>86.690299999999993</v>
      </c>
      <c r="G187" s="5">
        <v>86.868399999999994</v>
      </c>
      <c r="H187" s="5" t="s">
        <v>654</v>
      </c>
      <c r="I187" s="5">
        <v>95</v>
      </c>
      <c r="J187" s="5">
        <v>86</v>
      </c>
      <c r="K187" s="5">
        <v>96</v>
      </c>
      <c r="L187" s="5">
        <v>100</v>
      </c>
      <c r="M187" s="5">
        <v>83</v>
      </c>
      <c r="N187" s="5">
        <v>100</v>
      </c>
      <c r="O187" s="5">
        <v>97</v>
      </c>
      <c r="P187" s="5">
        <v>97</v>
      </c>
      <c r="Q187" s="5">
        <v>98</v>
      </c>
      <c r="R187" s="5">
        <v>100</v>
      </c>
      <c r="S187" s="5">
        <v>93</v>
      </c>
      <c r="T187" s="6">
        <f t="shared" si="4"/>
        <v>9.9600000000000364</v>
      </c>
      <c r="U187" s="6">
        <f t="shared" si="5"/>
        <v>0.17810000000000059</v>
      </c>
    </row>
    <row r="188" spans="1:21" x14ac:dyDescent="0.25">
      <c r="A188" s="6">
        <v>187</v>
      </c>
      <c r="B188" s="5">
        <v>23</v>
      </c>
      <c r="C188" s="5">
        <v>1000</v>
      </c>
      <c r="D188" s="5">
        <v>5128.96</v>
      </c>
      <c r="E188" s="5">
        <v>5128.96</v>
      </c>
      <c r="F188" s="5">
        <v>86.412000000000006</v>
      </c>
      <c r="G188" s="5">
        <v>86.412000000000006</v>
      </c>
      <c r="H188" s="5" t="s">
        <v>654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  <c r="O188" s="5">
        <v>100</v>
      </c>
      <c r="P188" s="5">
        <v>100</v>
      </c>
      <c r="Q188" s="5">
        <v>100</v>
      </c>
      <c r="R188" s="5">
        <v>100</v>
      </c>
      <c r="S188" s="5">
        <v>100</v>
      </c>
      <c r="T188" s="6">
        <f t="shared" si="4"/>
        <v>0</v>
      </c>
      <c r="U188" s="6">
        <f t="shared" si="5"/>
        <v>0</v>
      </c>
    </row>
  </sheetData>
  <pageMargins left="0.70866141732283472" right="0.70866141732283472" top="0.74803149606299213" bottom="0.74803149606299213" header="0.31496062992125984" footer="0.31496062992125984"/>
  <pageSetup paperSize="9" fitToHeight="10" orientation="landscape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57"/>
  <sheetViews>
    <sheetView tabSelected="1" workbookViewId="0">
      <selection activeCell="G15" sqref="G15"/>
    </sheetView>
  </sheetViews>
  <sheetFormatPr defaultRowHeight="15" x14ac:dyDescent="0.25"/>
  <cols>
    <col min="1" max="1" width="5" bestFit="1" customWidth="1"/>
    <col min="2" max="2" width="3" bestFit="1" customWidth="1"/>
    <col min="3" max="3" width="5" bestFit="1" customWidth="1"/>
    <col min="4" max="5" width="8.5703125" bestFit="1" customWidth="1"/>
    <col min="6" max="7" width="7.5703125" bestFit="1" customWidth="1"/>
    <col min="8" max="8" width="16" bestFit="1" customWidth="1"/>
    <col min="9" max="9" width="5.5703125" bestFit="1" customWidth="1"/>
    <col min="10" max="19" width="4" bestFit="1" customWidth="1"/>
    <col min="20" max="20" width="7" bestFit="1" customWidth="1"/>
    <col min="21" max="21" width="7.7109375" bestFit="1" customWidth="1"/>
  </cols>
  <sheetData>
    <row r="1" spans="1:21" x14ac:dyDescent="0.25">
      <c r="A1" s="3" t="s">
        <v>699</v>
      </c>
      <c r="B1" s="1" t="s">
        <v>0</v>
      </c>
      <c r="C1" s="1" t="s">
        <v>1</v>
      </c>
      <c r="D1" s="1" t="s">
        <v>2</v>
      </c>
      <c r="E1" s="1" t="s">
        <v>480</v>
      </c>
      <c r="F1" s="1" t="s">
        <v>4</v>
      </c>
      <c r="G1" s="1" t="s">
        <v>481</v>
      </c>
      <c r="H1" s="1" t="s">
        <v>6</v>
      </c>
      <c r="I1" s="1" t="s">
        <v>7</v>
      </c>
      <c r="J1" s="1">
        <v>1</v>
      </c>
      <c r="K1" s="1">
        <v>2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  <c r="R1" s="1">
        <v>9</v>
      </c>
      <c r="S1" s="1">
        <v>10</v>
      </c>
      <c r="T1" s="3" t="s">
        <v>697</v>
      </c>
      <c r="U1" s="3" t="s">
        <v>698</v>
      </c>
    </row>
    <row r="2" spans="1:21" x14ac:dyDescent="0.25">
      <c r="A2" s="6">
        <v>1</v>
      </c>
      <c r="B2" s="2">
        <v>13</v>
      </c>
      <c r="C2" s="2">
        <v>50</v>
      </c>
      <c r="D2" s="2">
        <v>451.12</v>
      </c>
      <c r="E2" s="2">
        <v>451.12</v>
      </c>
      <c r="F2" s="2">
        <v>86.909199999999998</v>
      </c>
      <c r="G2" s="2">
        <v>86.909199999999998</v>
      </c>
      <c r="H2" s="2">
        <v>5</v>
      </c>
      <c r="I2" s="2">
        <v>50</v>
      </c>
      <c r="J2" s="2">
        <v>0</v>
      </c>
      <c r="K2" s="2">
        <v>0</v>
      </c>
      <c r="L2" s="2">
        <v>0</v>
      </c>
      <c r="M2" s="2">
        <v>0</v>
      </c>
      <c r="N2" s="2">
        <v>50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6">
        <f>D2-E2</f>
        <v>0</v>
      </c>
      <c r="U2" s="6">
        <f>G2-F2</f>
        <v>0</v>
      </c>
    </row>
    <row r="3" spans="1:21" x14ac:dyDescent="0.25">
      <c r="A3" s="6">
        <v>2</v>
      </c>
      <c r="B3" s="2">
        <v>13</v>
      </c>
      <c r="C3" s="2">
        <v>60</v>
      </c>
      <c r="D3" s="2">
        <v>549.14</v>
      </c>
      <c r="E3" s="2">
        <v>549.14</v>
      </c>
      <c r="F3" s="2">
        <v>85.675299999999993</v>
      </c>
      <c r="G3" s="2">
        <v>85.675299999999993</v>
      </c>
      <c r="H3" s="2">
        <v>6</v>
      </c>
      <c r="I3" s="2">
        <v>60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60</v>
      </c>
      <c r="P3" s="2">
        <v>0</v>
      </c>
      <c r="Q3" s="2">
        <v>0</v>
      </c>
      <c r="R3" s="2">
        <v>0</v>
      </c>
      <c r="S3" s="2">
        <v>0</v>
      </c>
      <c r="T3" s="6">
        <f t="shared" ref="T3:T66" si="0">D3-E3</f>
        <v>0</v>
      </c>
      <c r="U3" s="6">
        <f t="shared" ref="U3:U66" si="1">G3-F3</f>
        <v>0</v>
      </c>
    </row>
    <row r="4" spans="1:21" x14ac:dyDescent="0.25">
      <c r="A4" s="6">
        <v>3</v>
      </c>
      <c r="B4" s="2">
        <v>13</v>
      </c>
      <c r="C4" s="2">
        <v>70</v>
      </c>
      <c r="D4" s="2">
        <v>654.1</v>
      </c>
      <c r="E4" s="2">
        <v>654.1</v>
      </c>
      <c r="F4" s="2">
        <v>83.915400000000005</v>
      </c>
      <c r="G4" s="2">
        <v>83.915400000000005</v>
      </c>
      <c r="H4" s="2">
        <v>6</v>
      </c>
      <c r="I4" s="2">
        <v>70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70</v>
      </c>
      <c r="P4" s="2">
        <v>0</v>
      </c>
      <c r="Q4" s="2">
        <v>0</v>
      </c>
      <c r="R4" s="2">
        <v>0</v>
      </c>
      <c r="S4" s="2">
        <v>0</v>
      </c>
      <c r="T4" s="6">
        <f t="shared" si="0"/>
        <v>0</v>
      </c>
      <c r="U4" s="6">
        <f t="shared" si="1"/>
        <v>0</v>
      </c>
    </row>
    <row r="5" spans="1:21" x14ac:dyDescent="0.25">
      <c r="A5" s="6">
        <v>4</v>
      </c>
      <c r="B5" s="2">
        <v>13</v>
      </c>
      <c r="C5" s="2">
        <v>80</v>
      </c>
      <c r="D5" s="2">
        <v>738.08</v>
      </c>
      <c r="E5" s="2">
        <v>731.3</v>
      </c>
      <c r="F5" s="2">
        <v>84.991200000000006</v>
      </c>
      <c r="G5" s="2">
        <v>85.779200000000003</v>
      </c>
      <c r="H5" s="2" t="s">
        <v>700</v>
      </c>
      <c r="I5" s="2">
        <v>40</v>
      </c>
      <c r="J5" s="2">
        <v>0</v>
      </c>
      <c r="K5" s="2">
        <v>0</v>
      </c>
      <c r="L5" s="2">
        <v>0</v>
      </c>
      <c r="M5" s="2">
        <v>0</v>
      </c>
      <c r="N5" s="2">
        <v>45</v>
      </c>
      <c r="O5" s="2">
        <v>35</v>
      </c>
      <c r="P5" s="2">
        <v>0</v>
      </c>
      <c r="Q5" s="2">
        <v>0</v>
      </c>
      <c r="R5" s="2">
        <v>0</v>
      </c>
      <c r="S5" s="2">
        <v>0</v>
      </c>
      <c r="T5" s="6">
        <f t="shared" si="0"/>
        <v>6.7800000000000864</v>
      </c>
      <c r="U5" s="6">
        <f t="shared" si="1"/>
        <v>0.7879999999999967</v>
      </c>
    </row>
    <row r="6" spans="1:21" x14ac:dyDescent="0.25">
      <c r="A6" s="6">
        <v>5</v>
      </c>
      <c r="B6" s="2">
        <v>13</v>
      </c>
      <c r="C6" s="2">
        <v>90</v>
      </c>
      <c r="D6" s="2">
        <v>819.35</v>
      </c>
      <c r="E6" s="2">
        <v>818.53</v>
      </c>
      <c r="F6" s="2">
        <v>86.131200000000007</v>
      </c>
      <c r="G6" s="2">
        <v>86.217500000000001</v>
      </c>
      <c r="H6" s="2" t="s">
        <v>700</v>
      </c>
      <c r="I6" s="2">
        <v>45</v>
      </c>
      <c r="J6" s="2">
        <v>0</v>
      </c>
      <c r="K6" s="2">
        <v>0</v>
      </c>
      <c r="L6" s="2">
        <v>0</v>
      </c>
      <c r="M6" s="2">
        <v>0</v>
      </c>
      <c r="N6" s="2">
        <v>47</v>
      </c>
      <c r="O6" s="2">
        <v>43</v>
      </c>
      <c r="P6" s="2">
        <v>0</v>
      </c>
      <c r="Q6" s="2">
        <v>0</v>
      </c>
      <c r="R6" s="2">
        <v>0</v>
      </c>
      <c r="S6" s="2">
        <v>0</v>
      </c>
      <c r="T6" s="6">
        <f t="shared" si="0"/>
        <v>0.82000000000005002</v>
      </c>
      <c r="U6" s="6">
        <f t="shared" si="1"/>
        <v>8.629999999999427E-2</v>
      </c>
    </row>
    <row r="7" spans="1:21" x14ac:dyDescent="0.25">
      <c r="A7" s="6">
        <v>6</v>
      </c>
      <c r="B7" s="2">
        <v>13</v>
      </c>
      <c r="C7" s="2">
        <v>100</v>
      </c>
      <c r="D7" s="2">
        <v>906.98</v>
      </c>
      <c r="E7" s="2">
        <v>906.74</v>
      </c>
      <c r="F7" s="2">
        <v>86.454999999999998</v>
      </c>
      <c r="G7" s="2">
        <v>86.477800000000002</v>
      </c>
      <c r="H7" s="2" t="s">
        <v>700</v>
      </c>
      <c r="I7" s="2">
        <v>50</v>
      </c>
      <c r="J7" s="2">
        <v>0</v>
      </c>
      <c r="K7" s="2">
        <v>0</v>
      </c>
      <c r="L7" s="2">
        <v>0</v>
      </c>
      <c r="M7" s="2">
        <v>0</v>
      </c>
      <c r="N7" s="2">
        <v>49</v>
      </c>
      <c r="O7" s="2">
        <v>51</v>
      </c>
      <c r="P7" s="2">
        <v>0</v>
      </c>
      <c r="Q7" s="2">
        <v>0</v>
      </c>
      <c r="R7" s="2">
        <v>0</v>
      </c>
      <c r="S7" s="2">
        <v>0</v>
      </c>
      <c r="T7" s="6">
        <f t="shared" si="0"/>
        <v>0.24000000000000909</v>
      </c>
      <c r="U7" s="6">
        <f t="shared" si="1"/>
        <v>2.2800000000003706E-2</v>
      </c>
    </row>
    <row r="8" spans="1:21" x14ac:dyDescent="0.25">
      <c r="A8" s="6">
        <v>7</v>
      </c>
      <c r="B8" s="2">
        <v>13</v>
      </c>
      <c r="C8" s="2">
        <v>110</v>
      </c>
      <c r="D8" s="2">
        <v>1004.56</v>
      </c>
      <c r="E8" s="2">
        <v>1000.26</v>
      </c>
      <c r="F8" s="2">
        <v>85.862700000000004</v>
      </c>
      <c r="G8" s="2">
        <v>86.231800000000007</v>
      </c>
      <c r="H8" s="2" t="s">
        <v>700</v>
      </c>
      <c r="I8" s="2">
        <v>55</v>
      </c>
      <c r="J8" s="2">
        <v>0</v>
      </c>
      <c r="K8" s="2">
        <v>0</v>
      </c>
      <c r="L8" s="2">
        <v>0</v>
      </c>
      <c r="M8" s="2">
        <v>0</v>
      </c>
      <c r="N8" s="2">
        <v>50</v>
      </c>
      <c r="O8" s="2">
        <v>60</v>
      </c>
      <c r="P8" s="2">
        <v>0</v>
      </c>
      <c r="Q8" s="2">
        <v>0</v>
      </c>
      <c r="R8" s="2">
        <v>0</v>
      </c>
      <c r="S8" s="2">
        <v>0</v>
      </c>
      <c r="T8" s="6">
        <f t="shared" si="0"/>
        <v>4.2999999999999545</v>
      </c>
      <c r="U8" s="6">
        <f t="shared" si="1"/>
        <v>0.36910000000000309</v>
      </c>
    </row>
    <row r="9" spans="1:21" x14ac:dyDescent="0.25">
      <c r="A9" s="6">
        <v>8</v>
      </c>
      <c r="B9" s="2">
        <v>13</v>
      </c>
      <c r="C9" s="2">
        <v>120</v>
      </c>
      <c r="D9" s="2">
        <v>1111.01</v>
      </c>
      <c r="E9" s="2">
        <v>1102.3399999999999</v>
      </c>
      <c r="F9" s="2">
        <v>84.693700000000007</v>
      </c>
      <c r="G9" s="2">
        <v>85.359800000000007</v>
      </c>
      <c r="H9" s="2" t="s">
        <v>700</v>
      </c>
      <c r="I9" s="2">
        <v>60</v>
      </c>
      <c r="J9" s="2">
        <v>0</v>
      </c>
      <c r="K9" s="2">
        <v>0</v>
      </c>
      <c r="L9" s="2">
        <v>0</v>
      </c>
      <c r="M9" s="2">
        <v>0</v>
      </c>
      <c r="N9" s="2">
        <v>54</v>
      </c>
      <c r="O9" s="2">
        <v>66</v>
      </c>
      <c r="P9" s="2">
        <v>0</v>
      </c>
      <c r="Q9" s="2">
        <v>0</v>
      </c>
      <c r="R9" s="2">
        <v>0</v>
      </c>
      <c r="S9" s="2">
        <v>0</v>
      </c>
      <c r="T9" s="6">
        <f t="shared" si="0"/>
        <v>8.6700000000000728</v>
      </c>
      <c r="U9" s="6">
        <f t="shared" si="1"/>
        <v>0.66610000000000014</v>
      </c>
    </row>
    <row r="10" spans="1:21" x14ac:dyDescent="0.25">
      <c r="A10" s="6">
        <v>9</v>
      </c>
      <c r="B10" s="2">
        <v>13</v>
      </c>
      <c r="C10" s="2">
        <v>130</v>
      </c>
      <c r="D10" s="2">
        <v>1198.4000000000001</v>
      </c>
      <c r="E10" s="2">
        <v>1195.73</v>
      </c>
      <c r="F10" s="2">
        <v>85.061000000000007</v>
      </c>
      <c r="G10" s="2">
        <v>85.250699999999995</v>
      </c>
      <c r="H10" s="2" t="s">
        <v>674</v>
      </c>
      <c r="I10" s="2">
        <v>43.33</v>
      </c>
      <c r="J10" s="2">
        <v>0</v>
      </c>
      <c r="K10" s="2">
        <v>0</v>
      </c>
      <c r="L10" s="2">
        <v>0</v>
      </c>
      <c r="M10" s="2">
        <v>0</v>
      </c>
      <c r="N10" s="2">
        <v>48</v>
      </c>
      <c r="O10" s="2">
        <v>36</v>
      </c>
      <c r="P10" s="2">
        <v>46</v>
      </c>
      <c r="Q10" s="2">
        <v>0</v>
      </c>
      <c r="R10" s="2">
        <v>0</v>
      </c>
      <c r="S10" s="2">
        <v>0</v>
      </c>
      <c r="T10" s="6">
        <f t="shared" si="0"/>
        <v>2.6700000000000728</v>
      </c>
      <c r="U10" s="6">
        <f t="shared" si="1"/>
        <v>0.18969999999998777</v>
      </c>
    </row>
    <row r="11" spans="1:21" x14ac:dyDescent="0.25">
      <c r="A11" s="6">
        <v>10</v>
      </c>
      <c r="B11" s="2">
        <v>13</v>
      </c>
      <c r="C11" s="2">
        <v>140</v>
      </c>
      <c r="D11" s="2">
        <v>1284.06</v>
      </c>
      <c r="E11" s="2">
        <v>1283.58</v>
      </c>
      <c r="F11" s="2">
        <v>85.492999999999995</v>
      </c>
      <c r="G11" s="2">
        <v>85.524900000000002</v>
      </c>
      <c r="H11" s="2" t="s">
        <v>674</v>
      </c>
      <c r="I11" s="2">
        <v>46.67</v>
      </c>
      <c r="J11" s="2">
        <v>0</v>
      </c>
      <c r="K11" s="2">
        <v>0</v>
      </c>
      <c r="L11" s="2">
        <v>0</v>
      </c>
      <c r="M11" s="2">
        <v>0</v>
      </c>
      <c r="N11" s="2">
        <v>48</v>
      </c>
      <c r="O11" s="2">
        <v>48</v>
      </c>
      <c r="P11" s="2">
        <v>44</v>
      </c>
      <c r="Q11" s="2">
        <v>0</v>
      </c>
      <c r="R11" s="2">
        <v>0</v>
      </c>
      <c r="S11" s="2">
        <v>0</v>
      </c>
      <c r="T11" s="6">
        <f t="shared" si="0"/>
        <v>0.48000000000001819</v>
      </c>
      <c r="U11" s="6">
        <f t="shared" si="1"/>
        <v>3.1900000000007367E-2</v>
      </c>
    </row>
    <row r="12" spans="1:21" x14ac:dyDescent="0.25">
      <c r="A12" s="6">
        <v>11</v>
      </c>
      <c r="B12" s="2">
        <v>13</v>
      </c>
      <c r="C12" s="2">
        <v>150</v>
      </c>
      <c r="D12" s="2">
        <v>1373.63</v>
      </c>
      <c r="E12" s="2">
        <v>1373.25</v>
      </c>
      <c r="F12" s="2">
        <v>85.6267</v>
      </c>
      <c r="G12" s="2">
        <v>85.650400000000005</v>
      </c>
      <c r="H12" s="2" t="s">
        <v>674</v>
      </c>
      <c r="I12" s="2">
        <v>50</v>
      </c>
      <c r="J12" s="2">
        <v>0</v>
      </c>
      <c r="K12" s="2">
        <v>0</v>
      </c>
      <c r="L12" s="2">
        <v>0</v>
      </c>
      <c r="M12" s="2">
        <v>0</v>
      </c>
      <c r="N12" s="2">
        <v>49</v>
      </c>
      <c r="O12" s="2">
        <v>53</v>
      </c>
      <c r="P12" s="2">
        <v>48</v>
      </c>
      <c r="Q12" s="2">
        <v>0</v>
      </c>
      <c r="R12" s="2">
        <v>0</v>
      </c>
      <c r="S12" s="2">
        <v>0</v>
      </c>
      <c r="T12" s="6">
        <f t="shared" si="0"/>
        <v>0.38000000000010914</v>
      </c>
      <c r="U12" s="6">
        <f t="shared" si="1"/>
        <v>2.3700000000005161E-2</v>
      </c>
    </row>
    <row r="13" spans="1:21" x14ac:dyDescent="0.25">
      <c r="A13" s="6">
        <v>12</v>
      </c>
      <c r="B13" s="2">
        <v>13</v>
      </c>
      <c r="C13" s="2">
        <v>160</v>
      </c>
      <c r="D13" s="2">
        <v>1469.16</v>
      </c>
      <c r="E13" s="2">
        <v>1466.18</v>
      </c>
      <c r="F13" s="2">
        <v>85.3964</v>
      </c>
      <c r="G13" s="2">
        <v>85.569800000000001</v>
      </c>
      <c r="H13" s="2" t="s">
        <v>674</v>
      </c>
      <c r="I13" s="2">
        <v>53.33</v>
      </c>
      <c r="J13" s="2">
        <v>0</v>
      </c>
      <c r="K13" s="2">
        <v>0</v>
      </c>
      <c r="L13" s="2">
        <v>0</v>
      </c>
      <c r="M13" s="2">
        <v>0</v>
      </c>
      <c r="N13" s="2">
        <v>50</v>
      </c>
      <c r="O13" s="2">
        <v>57</v>
      </c>
      <c r="P13" s="2">
        <v>53</v>
      </c>
      <c r="Q13" s="2">
        <v>0</v>
      </c>
      <c r="R13" s="2">
        <v>0</v>
      </c>
      <c r="S13" s="2">
        <v>0</v>
      </c>
      <c r="T13" s="6">
        <f t="shared" si="0"/>
        <v>2.9800000000000182</v>
      </c>
      <c r="U13" s="6">
        <f t="shared" si="1"/>
        <v>0.17340000000000089</v>
      </c>
    </row>
    <row r="14" spans="1:21" x14ac:dyDescent="0.25">
      <c r="A14" s="6">
        <v>13</v>
      </c>
      <c r="B14" s="2">
        <v>13</v>
      </c>
      <c r="C14" s="2">
        <v>170</v>
      </c>
      <c r="D14" s="2">
        <v>1569.47</v>
      </c>
      <c r="E14" s="2">
        <v>1563.69</v>
      </c>
      <c r="F14" s="2">
        <v>84.934399999999997</v>
      </c>
      <c r="G14" s="2">
        <v>85.2483</v>
      </c>
      <c r="H14" s="2" t="s">
        <v>674</v>
      </c>
      <c r="I14" s="2">
        <v>56.67</v>
      </c>
      <c r="J14" s="2">
        <v>0</v>
      </c>
      <c r="K14" s="2">
        <v>0</v>
      </c>
      <c r="L14" s="2">
        <v>0</v>
      </c>
      <c r="M14" s="2">
        <v>0</v>
      </c>
      <c r="N14" s="2">
        <v>51</v>
      </c>
      <c r="O14" s="2">
        <v>62</v>
      </c>
      <c r="P14" s="2">
        <v>57</v>
      </c>
      <c r="Q14" s="2">
        <v>0</v>
      </c>
      <c r="R14" s="2">
        <v>0</v>
      </c>
      <c r="S14" s="2">
        <v>0</v>
      </c>
      <c r="T14" s="6">
        <f t="shared" si="0"/>
        <v>5.7799999999999727</v>
      </c>
      <c r="U14" s="6">
        <f t="shared" si="1"/>
        <v>0.31390000000000384</v>
      </c>
    </row>
    <row r="15" spans="1:21" x14ac:dyDescent="0.25">
      <c r="A15" s="6">
        <v>14</v>
      </c>
      <c r="B15" s="2">
        <v>13</v>
      </c>
      <c r="C15" s="2">
        <v>180</v>
      </c>
      <c r="D15" s="2">
        <v>1671.55</v>
      </c>
      <c r="E15" s="2">
        <v>1658.97</v>
      </c>
      <c r="F15" s="2">
        <v>84.438599999999994</v>
      </c>
      <c r="G15" s="2">
        <v>85.078900000000004</v>
      </c>
      <c r="H15" s="2" t="s">
        <v>235</v>
      </c>
      <c r="I15" s="2">
        <v>45</v>
      </c>
      <c r="J15" s="2">
        <v>0</v>
      </c>
      <c r="K15" s="2">
        <v>0</v>
      </c>
      <c r="L15" s="2">
        <v>0</v>
      </c>
      <c r="M15" s="2">
        <v>0</v>
      </c>
      <c r="N15" s="2">
        <v>50</v>
      </c>
      <c r="O15" s="2">
        <v>60</v>
      </c>
      <c r="P15" s="2">
        <v>0</v>
      </c>
      <c r="Q15" s="2">
        <v>0</v>
      </c>
      <c r="R15" s="2">
        <v>70</v>
      </c>
      <c r="S15" s="2">
        <v>0</v>
      </c>
      <c r="T15" s="6">
        <f t="shared" si="0"/>
        <v>12.579999999999927</v>
      </c>
      <c r="U15" s="6">
        <f t="shared" si="1"/>
        <v>0.64030000000001053</v>
      </c>
    </row>
    <row r="16" spans="1:21" x14ac:dyDescent="0.25">
      <c r="A16" s="6">
        <v>15</v>
      </c>
      <c r="B16" s="2">
        <v>13</v>
      </c>
      <c r="C16" s="2">
        <v>190</v>
      </c>
      <c r="D16" s="2">
        <v>1759.65</v>
      </c>
      <c r="E16" s="2">
        <v>1758.81</v>
      </c>
      <c r="F16" s="2">
        <v>84.667400000000001</v>
      </c>
      <c r="G16" s="2">
        <v>84.707599999999999</v>
      </c>
      <c r="H16" s="2" t="s">
        <v>235</v>
      </c>
      <c r="I16" s="2">
        <v>47.5</v>
      </c>
      <c r="J16" s="2">
        <v>0</v>
      </c>
      <c r="K16" s="2">
        <v>0</v>
      </c>
      <c r="L16" s="2">
        <v>0</v>
      </c>
      <c r="M16" s="2">
        <v>0</v>
      </c>
      <c r="N16" s="2">
        <v>49</v>
      </c>
      <c r="O16" s="2">
        <v>50</v>
      </c>
      <c r="P16" s="2">
        <v>47</v>
      </c>
      <c r="Q16" s="2">
        <v>0</v>
      </c>
      <c r="R16" s="2">
        <v>44</v>
      </c>
      <c r="S16" s="2">
        <v>0</v>
      </c>
      <c r="T16" s="6">
        <f t="shared" si="0"/>
        <v>0.84000000000014552</v>
      </c>
      <c r="U16" s="6">
        <f t="shared" si="1"/>
        <v>4.0199999999998681E-2</v>
      </c>
    </row>
    <row r="17" spans="1:21" x14ac:dyDescent="0.25">
      <c r="A17" s="6">
        <v>16</v>
      </c>
      <c r="B17" s="2">
        <v>13</v>
      </c>
      <c r="C17" s="2">
        <v>200</v>
      </c>
      <c r="D17" s="2">
        <v>1850.22</v>
      </c>
      <c r="E17" s="2">
        <v>1849.73</v>
      </c>
      <c r="F17" s="2">
        <v>84.760599999999997</v>
      </c>
      <c r="G17" s="2">
        <v>84.783100000000005</v>
      </c>
      <c r="H17" s="2" t="s">
        <v>235</v>
      </c>
      <c r="I17" s="2">
        <v>50</v>
      </c>
      <c r="J17" s="2">
        <v>0</v>
      </c>
      <c r="K17" s="2">
        <v>0</v>
      </c>
      <c r="L17" s="2">
        <v>0</v>
      </c>
      <c r="M17" s="2">
        <v>0</v>
      </c>
      <c r="N17" s="2">
        <v>49</v>
      </c>
      <c r="O17" s="2">
        <v>54</v>
      </c>
      <c r="P17" s="2">
        <v>49</v>
      </c>
      <c r="Q17" s="2">
        <v>0</v>
      </c>
      <c r="R17" s="2">
        <v>48</v>
      </c>
      <c r="S17" s="2">
        <v>0</v>
      </c>
      <c r="T17" s="6">
        <f t="shared" si="0"/>
        <v>0.49000000000000909</v>
      </c>
      <c r="U17" s="6">
        <f t="shared" si="1"/>
        <v>2.2500000000007958E-2</v>
      </c>
    </row>
    <row r="18" spans="1:21" x14ac:dyDescent="0.25">
      <c r="A18" s="6">
        <v>17</v>
      </c>
      <c r="B18" s="2">
        <v>13</v>
      </c>
      <c r="C18" s="2">
        <v>210</v>
      </c>
      <c r="D18" s="2">
        <v>1944.16</v>
      </c>
      <c r="E18" s="2">
        <v>1940.01</v>
      </c>
      <c r="F18" s="2">
        <v>84.698599999999999</v>
      </c>
      <c r="G18" s="2">
        <v>84.879499999999993</v>
      </c>
      <c r="H18" s="2" t="s">
        <v>235</v>
      </c>
      <c r="I18" s="2">
        <v>52.5</v>
      </c>
      <c r="J18" s="2">
        <v>0</v>
      </c>
      <c r="K18" s="2">
        <v>0</v>
      </c>
      <c r="L18" s="2">
        <v>0</v>
      </c>
      <c r="M18" s="2">
        <v>0</v>
      </c>
      <c r="N18" s="2">
        <v>49</v>
      </c>
      <c r="O18" s="2">
        <v>50</v>
      </c>
      <c r="P18" s="2">
        <v>47</v>
      </c>
      <c r="Q18" s="2">
        <v>0</v>
      </c>
      <c r="R18" s="2">
        <v>64</v>
      </c>
      <c r="S18" s="2">
        <v>0</v>
      </c>
      <c r="T18" s="6">
        <f t="shared" si="0"/>
        <v>4.1500000000000909</v>
      </c>
      <c r="U18" s="6">
        <f t="shared" si="1"/>
        <v>0.18089999999999407</v>
      </c>
    </row>
    <row r="19" spans="1:21" x14ac:dyDescent="0.25">
      <c r="A19" s="6">
        <v>18</v>
      </c>
      <c r="B19" s="2">
        <v>13</v>
      </c>
      <c r="C19" s="2">
        <v>220</v>
      </c>
      <c r="D19" s="2">
        <v>2040.64</v>
      </c>
      <c r="E19" s="2">
        <v>2031.1</v>
      </c>
      <c r="F19" s="2">
        <v>84.5364</v>
      </c>
      <c r="G19" s="2">
        <v>84.933499999999995</v>
      </c>
      <c r="H19" s="2" t="s">
        <v>235</v>
      </c>
      <c r="I19" s="2">
        <v>55</v>
      </c>
      <c r="J19" s="2">
        <v>0</v>
      </c>
      <c r="K19" s="2">
        <v>0</v>
      </c>
      <c r="L19" s="2">
        <v>0</v>
      </c>
      <c r="M19" s="2">
        <v>0</v>
      </c>
      <c r="N19" s="2">
        <v>49</v>
      </c>
      <c r="O19" s="2">
        <v>54</v>
      </c>
      <c r="P19" s="2">
        <v>50</v>
      </c>
      <c r="Q19" s="2">
        <v>0</v>
      </c>
      <c r="R19" s="2">
        <v>67</v>
      </c>
      <c r="S19" s="2">
        <v>0</v>
      </c>
      <c r="T19" s="6">
        <f t="shared" si="0"/>
        <v>9.540000000000191</v>
      </c>
      <c r="U19" s="6">
        <f t="shared" si="1"/>
        <v>0.39709999999999468</v>
      </c>
    </row>
    <row r="20" spans="1:21" x14ac:dyDescent="0.25">
      <c r="A20" s="6">
        <v>19</v>
      </c>
      <c r="B20" s="2">
        <v>13</v>
      </c>
      <c r="C20" s="2">
        <v>230</v>
      </c>
      <c r="D20" s="2">
        <v>2140.04</v>
      </c>
      <c r="E20" s="2">
        <v>2124.8200000000002</v>
      </c>
      <c r="F20" s="2">
        <v>84.274199999999993</v>
      </c>
      <c r="G20" s="2">
        <v>84.877600000000001</v>
      </c>
      <c r="H20" s="2" t="s">
        <v>235</v>
      </c>
      <c r="I20" s="2">
        <v>57.5</v>
      </c>
      <c r="J20" s="2">
        <v>0</v>
      </c>
      <c r="K20" s="2">
        <v>0</v>
      </c>
      <c r="L20" s="2">
        <v>0</v>
      </c>
      <c r="M20" s="2">
        <v>0</v>
      </c>
      <c r="N20" s="2">
        <v>50</v>
      </c>
      <c r="O20" s="2">
        <v>58</v>
      </c>
      <c r="P20" s="2">
        <v>53</v>
      </c>
      <c r="Q20" s="2">
        <v>0</v>
      </c>
      <c r="R20" s="2">
        <v>69</v>
      </c>
      <c r="S20" s="2">
        <v>0</v>
      </c>
      <c r="T20" s="6">
        <f t="shared" si="0"/>
        <v>15.2199999999998</v>
      </c>
      <c r="U20" s="6">
        <f t="shared" si="1"/>
        <v>0.60340000000000771</v>
      </c>
    </row>
    <row r="21" spans="1:21" x14ac:dyDescent="0.25">
      <c r="A21" s="6">
        <v>20</v>
      </c>
      <c r="B21" s="2">
        <v>13</v>
      </c>
      <c r="C21" s="2">
        <v>240</v>
      </c>
      <c r="D21" s="2">
        <v>2242.41</v>
      </c>
      <c r="E21" s="2">
        <v>2222.4</v>
      </c>
      <c r="F21" s="2">
        <v>83.923599999999993</v>
      </c>
      <c r="G21" s="2">
        <v>84.679199999999994</v>
      </c>
      <c r="H21" s="2" t="s">
        <v>235</v>
      </c>
      <c r="I21" s="2">
        <v>60</v>
      </c>
      <c r="J21" s="2">
        <v>0</v>
      </c>
      <c r="K21" s="2">
        <v>0</v>
      </c>
      <c r="L21" s="2">
        <v>0</v>
      </c>
      <c r="M21" s="2">
        <v>0</v>
      </c>
      <c r="N21" s="2">
        <v>51</v>
      </c>
      <c r="O21" s="2">
        <v>62</v>
      </c>
      <c r="P21" s="2">
        <v>57</v>
      </c>
      <c r="Q21" s="2">
        <v>0</v>
      </c>
      <c r="R21" s="2">
        <v>70</v>
      </c>
      <c r="S21" s="2">
        <v>0</v>
      </c>
      <c r="T21" s="6">
        <f t="shared" si="0"/>
        <v>20.009999999999764</v>
      </c>
      <c r="U21" s="6">
        <f t="shared" si="1"/>
        <v>0.75560000000000116</v>
      </c>
    </row>
    <row r="22" spans="1:21" x14ac:dyDescent="0.25">
      <c r="A22" s="6">
        <v>21</v>
      </c>
      <c r="B22" s="2">
        <v>13</v>
      </c>
      <c r="C22" s="2">
        <v>250</v>
      </c>
      <c r="D22" s="2">
        <v>2347.59</v>
      </c>
      <c r="E22" s="2">
        <v>2324.1</v>
      </c>
      <c r="F22" s="2">
        <v>83.503600000000006</v>
      </c>
      <c r="G22" s="2">
        <v>84.3476</v>
      </c>
      <c r="H22" s="2" t="s">
        <v>649</v>
      </c>
      <c r="I22" s="2">
        <v>50</v>
      </c>
      <c r="J22" s="2">
        <v>0</v>
      </c>
      <c r="K22" s="2">
        <v>0</v>
      </c>
      <c r="L22" s="2">
        <v>0</v>
      </c>
      <c r="M22" s="2">
        <v>0</v>
      </c>
      <c r="N22" s="2">
        <v>52</v>
      </c>
      <c r="O22" s="2">
        <v>64</v>
      </c>
      <c r="P22" s="2">
        <v>61</v>
      </c>
      <c r="Q22" s="2">
        <v>0</v>
      </c>
      <c r="R22" s="2">
        <v>73</v>
      </c>
      <c r="S22" s="2">
        <v>0</v>
      </c>
      <c r="T22" s="6">
        <f t="shared" si="0"/>
        <v>23.490000000000236</v>
      </c>
      <c r="U22" s="6">
        <f t="shared" si="1"/>
        <v>0.84399999999999409</v>
      </c>
    </row>
    <row r="23" spans="1:21" x14ac:dyDescent="0.25">
      <c r="A23" s="6">
        <v>22</v>
      </c>
      <c r="B23" s="2">
        <v>13</v>
      </c>
      <c r="C23" s="2">
        <v>260</v>
      </c>
      <c r="D23" s="2">
        <v>2438.4</v>
      </c>
      <c r="E23" s="2">
        <v>2429.62</v>
      </c>
      <c r="F23" s="2">
        <v>83.6096</v>
      </c>
      <c r="G23" s="2">
        <v>83.911699999999996</v>
      </c>
      <c r="H23" s="2" t="s">
        <v>649</v>
      </c>
      <c r="I23" s="2">
        <v>52</v>
      </c>
      <c r="J23" s="2">
        <v>0</v>
      </c>
      <c r="K23" s="2">
        <v>0</v>
      </c>
      <c r="L23" s="2">
        <v>0</v>
      </c>
      <c r="M23" s="2">
        <v>0</v>
      </c>
      <c r="N23" s="2">
        <v>54</v>
      </c>
      <c r="O23" s="2">
        <v>67</v>
      </c>
      <c r="P23" s="2">
        <v>64</v>
      </c>
      <c r="Q23" s="2">
        <v>0</v>
      </c>
      <c r="R23" s="2">
        <v>75</v>
      </c>
      <c r="S23" s="2">
        <v>0</v>
      </c>
      <c r="T23" s="6">
        <f t="shared" si="0"/>
        <v>8.7800000000002001</v>
      </c>
      <c r="U23" s="6">
        <f t="shared" si="1"/>
        <v>0.30209999999999582</v>
      </c>
    </row>
    <row r="24" spans="1:21" x14ac:dyDescent="0.25">
      <c r="A24" s="6">
        <v>23</v>
      </c>
      <c r="B24" s="2">
        <v>13</v>
      </c>
      <c r="C24" s="2">
        <v>270</v>
      </c>
      <c r="D24" s="2">
        <v>2531.15</v>
      </c>
      <c r="E24" s="2">
        <v>2520.4299999999998</v>
      </c>
      <c r="F24" s="2">
        <v>83.643799999999999</v>
      </c>
      <c r="G24" s="2">
        <v>83.999499999999998</v>
      </c>
      <c r="H24" s="2" t="s">
        <v>649</v>
      </c>
      <c r="I24" s="2">
        <v>54</v>
      </c>
      <c r="J24" s="2">
        <v>61</v>
      </c>
      <c r="K24" s="2">
        <v>0</v>
      </c>
      <c r="L24" s="2">
        <v>0</v>
      </c>
      <c r="M24" s="2">
        <v>0</v>
      </c>
      <c r="N24" s="2">
        <v>49</v>
      </c>
      <c r="O24" s="2">
        <v>50</v>
      </c>
      <c r="P24" s="2">
        <v>47</v>
      </c>
      <c r="Q24" s="2">
        <v>0</v>
      </c>
      <c r="R24" s="2">
        <v>63</v>
      </c>
      <c r="S24" s="2">
        <v>0</v>
      </c>
      <c r="T24" s="6">
        <f t="shared" si="0"/>
        <v>10.720000000000255</v>
      </c>
      <c r="U24" s="6">
        <f t="shared" si="1"/>
        <v>0.35569999999999879</v>
      </c>
    </row>
    <row r="25" spans="1:21" x14ac:dyDescent="0.25">
      <c r="A25" s="6">
        <v>24</v>
      </c>
      <c r="B25" s="2">
        <v>13</v>
      </c>
      <c r="C25" s="2">
        <v>280</v>
      </c>
      <c r="D25" s="2">
        <v>2625.98</v>
      </c>
      <c r="E25" s="2">
        <v>2611.21</v>
      </c>
      <c r="F25" s="2">
        <v>83.609200000000001</v>
      </c>
      <c r="G25" s="2">
        <v>84.0822</v>
      </c>
      <c r="H25" s="2" t="s">
        <v>649</v>
      </c>
      <c r="I25" s="2">
        <v>56</v>
      </c>
      <c r="J25" s="2">
        <v>62</v>
      </c>
      <c r="K25" s="2">
        <v>0</v>
      </c>
      <c r="L25" s="2">
        <v>0</v>
      </c>
      <c r="M25" s="2">
        <v>0</v>
      </c>
      <c r="N25" s="2">
        <v>49</v>
      </c>
      <c r="O25" s="2">
        <v>54</v>
      </c>
      <c r="P25" s="2">
        <v>49</v>
      </c>
      <c r="Q25" s="2">
        <v>0</v>
      </c>
      <c r="R25" s="2">
        <v>66</v>
      </c>
      <c r="S25" s="2">
        <v>0</v>
      </c>
      <c r="T25" s="6">
        <f t="shared" si="0"/>
        <v>14.769999999999982</v>
      </c>
      <c r="U25" s="6">
        <f t="shared" si="1"/>
        <v>0.47299999999999898</v>
      </c>
    </row>
    <row r="26" spans="1:21" x14ac:dyDescent="0.25">
      <c r="A26" s="6">
        <v>25</v>
      </c>
      <c r="B26" s="2">
        <v>13</v>
      </c>
      <c r="C26" s="2">
        <v>290</v>
      </c>
      <c r="D26" s="2">
        <v>2723.12</v>
      </c>
      <c r="E26" s="2">
        <v>2704.24</v>
      </c>
      <c r="F26" s="2">
        <v>83.506200000000007</v>
      </c>
      <c r="G26" s="2">
        <v>84.089200000000005</v>
      </c>
      <c r="H26" s="2" t="s">
        <v>649</v>
      </c>
      <c r="I26" s="2">
        <v>58</v>
      </c>
      <c r="J26" s="2">
        <v>63</v>
      </c>
      <c r="K26" s="2">
        <v>0</v>
      </c>
      <c r="L26" s="2">
        <v>0</v>
      </c>
      <c r="M26" s="2">
        <v>0</v>
      </c>
      <c r="N26" s="2">
        <v>50</v>
      </c>
      <c r="O26" s="2">
        <v>57</v>
      </c>
      <c r="P26" s="2">
        <v>52</v>
      </c>
      <c r="Q26" s="2">
        <v>0</v>
      </c>
      <c r="R26" s="2">
        <v>68</v>
      </c>
      <c r="S26" s="2">
        <v>0</v>
      </c>
      <c r="T26" s="6">
        <f t="shared" si="0"/>
        <v>18.880000000000109</v>
      </c>
      <c r="U26" s="6">
        <f t="shared" si="1"/>
        <v>0.58299999999999841</v>
      </c>
    </row>
    <row r="27" spans="1:21" x14ac:dyDescent="0.25">
      <c r="A27" s="6">
        <v>26</v>
      </c>
      <c r="B27" s="2">
        <v>13</v>
      </c>
      <c r="C27" s="2">
        <v>300</v>
      </c>
      <c r="D27" s="2">
        <v>2822.9</v>
      </c>
      <c r="E27" s="2">
        <v>2800.32</v>
      </c>
      <c r="F27" s="2">
        <v>83.332300000000004</v>
      </c>
      <c r="G27" s="2">
        <v>84.004199999999997</v>
      </c>
      <c r="H27" s="2" t="s">
        <v>649</v>
      </c>
      <c r="I27" s="2">
        <v>60</v>
      </c>
      <c r="J27" s="2">
        <v>64</v>
      </c>
      <c r="K27" s="2">
        <v>0</v>
      </c>
      <c r="L27" s="2">
        <v>0</v>
      </c>
      <c r="M27" s="2">
        <v>0</v>
      </c>
      <c r="N27" s="2">
        <v>50</v>
      </c>
      <c r="O27" s="2">
        <v>60</v>
      </c>
      <c r="P27" s="2">
        <v>56</v>
      </c>
      <c r="Q27" s="2">
        <v>0</v>
      </c>
      <c r="R27" s="2">
        <v>70</v>
      </c>
      <c r="S27" s="2">
        <v>0</v>
      </c>
      <c r="T27" s="6">
        <f t="shared" si="0"/>
        <v>22.579999999999927</v>
      </c>
      <c r="U27" s="6">
        <f t="shared" si="1"/>
        <v>0.67189999999999372</v>
      </c>
    </row>
    <row r="28" spans="1:21" x14ac:dyDescent="0.25">
      <c r="A28" s="6">
        <v>27</v>
      </c>
      <c r="B28" s="2">
        <v>13</v>
      </c>
      <c r="C28" s="2">
        <v>310</v>
      </c>
      <c r="D28" s="2">
        <v>2925.79</v>
      </c>
      <c r="E28" s="2">
        <v>2900.17</v>
      </c>
      <c r="F28" s="2">
        <v>83.081900000000005</v>
      </c>
      <c r="G28" s="2">
        <v>83.815799999999996</v>
      </c>
      <c r="H28" s="2" t="s">
        <v>649</v>
      </c>
      <c r="I28" s="2">
        <v>62</v>
      </c>
      <c r="J28" s="2">
        <v>65</v>
      </c>
      <c r="K28" s="2">
        <v>0</v>
      </c>
      <c r="L28" s="2">
        <v>0</v>
      </c>
      <c r="M28" s="2">
        <v>0</v>
      </c>
      <c r="N28" s="2">
        <v>52</v>
      </c>
      <c r="O28" s="2">
        <v>63</v>
      </c>
      <c r="P28" s="2">
        <v>59</v>
      </c>
      <c r="Q28" s="2">
        <v>0</v>
      </c>
      <c r="R28" s="2">
        <v>71</v>
      </c>
      <c r="S28" s="2">
        <v>0</v>
      </c>
      <c r="T28" s="6">
        <f t="shared" si="0"/>
        <v>25.619999999999891</v>
      </c>
      <c r="U28" s="6">
        <f t="shared" si="1"/>
        <v>0.73389999999999134</v>
      </c>
    </row>
    <row r="29" spans="1:21" x14ac:dyDescent="0.25">
      <c r="A29" s="6">
        <v>28</v>
      </c>
      <c r="B29" s="2">
        <v>13</v>
      </c>
      <c r="C29" s="2">
        <v>320</v>
      </c>
      <c r="D29" s="2">
        <v>3032.2</v>
      </c>
      <c r="E29" s="2">
        <v>3003.35</v>
      </c>
      <c r="F29" s="2">
        <v>82.752200000000002</v>
      </c>
      <c r="G29" s="2">
        <v>83.547200000000004</v>
      </c>
      <c r="H29" s="2" t="s">
        <v>649</v>
      </c>
      <c r="I29" s="2">
        <v>64</v>
      </c>
      <c r="J29" s="2">
        <v>66</v>
      </c>
      <c r="K29" s="2">
        <v>0</v>
      </c>
      <c r="L29" s="2">
        <v>0</v>
      </c>
      <c r="M29" s="2">
        <v>0</v>
      </c>
      <c r="N29" s="2">
        <v>53</v>
      </c>
      <c r="O29" s="2">
        <v>65</v>
      </c>
      <c r="P29" s="2">
        <v>62</v>
      </c>
      <c r="Q29" s="2">
        <v>0</v>
      </c>
      <c r="R29" s="2">
        <v>74</v>
      </c>
      <c r="S29" s="2">
        <v>0</v>
      </c>
      <c r="T29" s="6">
        <f t="shared" si="0"/>
        <v>28.849999999999909</v>
      </c>
      <c r="U29" s="6">
        <f t="shared" si="1"/>
        <v>0.79500000000000171</v>
      </c>
    </row>
    <row r="30" spans="1:21" x14ac:dyDescent="0.25">
      <c r="A30" s="6">
        <v>29</v>
      </c>
      <c r="B30" s="2">
        <v>13</v>
      </c>
      <c r="C30" s="2">
        <v>330</v>
      </c>
      <c r="D30" s="2">
        <v>3142.81</v>
      </c>
      <c r="E30" s="2">
        <v>3110.11</v>
      </c>
      <c r="F30" s="2">
        <v>82.334800000000001</v>
      </c>
      <c r="G30" s="2">
        <v>83.200500000000005</v>
      </c>
      <c r="H30" s="2" t="s">
        <v>649</v>
      </c>
      <c r="I30" s="2">
        <v>66</v>
      </c>
      <c r="J30" s="2">
        <v>68</v>
      </c>
      <c r="K30" s="2">
        <v>0</v>
      </c>
      <c r="L30" s="2">
        <v>0</v>
      </c>
      <c r="M30" s="2">
        <v>0</v>
      </c>
      <c r="N30" s="2">
        <v>54</v>
      </c>
      <c r="O30" s="2">
        <v>67</v>
      </c>
      <c r="P30" s="2">
        <v>65</v>
      </c>
      <c r="Q30" s="2">
        <v>0</v>
      </c>
      <c r="R30" s="2">
        <v>76</v>
      </c>
      <c r="S30" s="2">
        <v>0</v>
      </c>
      <c r="T30" s="6">
        <f t="shared" si="0"/>
        <v>32.699999999999818</v>
      </c>
      <c r="U30" s="6">
        <f t="shared" si="1"/>
        <v>0.86570000000000391</v>
      </c>
    </row>
    <row r="31" spans="1:21" x14ac:dyDescent="0.25">
      <c r="A31" s="6">
        <v>30</v>
      </c>
      <c r="B31" s="2">
        <v>13</v>
      </c>
      <c r="C31" s="2">
        <v>340</v>
      </c>
      <c r="D31" s="2">
        <v>3244.38</v>
      </c>
      <c r="E31" s="2">
        <v>3207.89</v>
      </c>
      <c r="F31" s="2">
        <v>82.174199999999999</v>
      </c>
      <c r="G31" s="2">
        <v>83.108800000000002</v>
      </c>
      <c r="H31" s="2" t="s">
        <v>650</v>
      </c>
      <c r="I31" s="2">
        <v>56.67</v>
      </c>
      <c r="J31" s="2">
        <v>64</v>
      </c>
      <c r="K31" s="2">
        <v>40</v>
      </c>
      <c r="L31" s="2">
        <v>0</v>
      </c>
      <c r="M31" s="2">
        <v>0</v>
      </c>
      <c r="N31" s="2">
        <v>50</v>
      </c>
      <c r="O31" s="2">
        <v>60</v>
      </c>
      <c r="P31" s="2">
        <v>56</v>
      </c>
      <c r="Q31" s="2">
        <v>0</v>
      </c>
      <c r="R31" s="2">
        <v>70</v>
      </c>
      <c r="S31" s="2">
        <v>0</v>
      </c>
      <c r="T31" s="6">
        <f t="shared" si="0"/>
        <v>36.490000000000236</v>
      </c>
      <c r="U31" s="6">
        <f t="shared" si="1"/>
        <v>0.93460000000000321</v>
      </c>
    </row>
    <row r="32" spans="1:21" x14ac:dyDescent="0.25">
      <c r="A32" s="6">
        <v>31</v>
      </c>
      <c r="B32" s="2">
        <v>13</v>
      </c>
      <c r="C32" s="2">
        <v>350</v>
      </c>
      <c r="D32" s="2">
        <v>3344.65</v>
      </c>
      <c r="E32" s="2">
        <v>3307.64</v>
      </c>
      <c r="F32" s="2">
        <v>82.055099999999996</v>
      </c>
      <c r="G32" s="2">
        <v>82.973100000000002</v>
      </c>
      <c r="H32" s="2" t="s">
        <v>650</v>
      </c>
      <c r="I32" s="2">
        <v>58.33</v>
      </c>
      <c r="J32" s="2">
        <v>65</v>
      </c>
      <c r="K32" s="2">
        <v>41</v>
      </c>
      <c r="L32" s="2">
        <v>0</v>
      </c>
      <c r="M32" s="2">
        <v>0</v>
      </c>
      <c r="N32" s="2">
        <v>51</v>
      </c>
      <c r="O32" s="2">
        <v>63</v>
      </c>
      <c r="P32" s="2">
        <v>59</v>
      </c>
      <c r="Q32" s="2">
        <v>0</v>
      </c>
      <c r="R32" s="2">
        <v>71</v>
      </c>
      <c r="S32" s="2">
        <v>0</v>
      </c>
      <c r="T32" s="6">
        <f t="shared" si="0"/>
        <v>37.010000000000218</v>
      </c>
      <c r="U32" s="6">
        <f t="shared" si="1"/>
        <v>0.91800000000000637</v>
      </c>
    </row>
    <row r="33" spans="1:21" x14ac:dyDescent="0.25">
      <c r="A33" s="6">
        <v>32</v>
      </c>
      <c r="B33" s="2">
        <v>13</v>
      </c>
      <c r="C33" s="2">
        <v>360</v>
      </c>
      <c r="D33" s="2">
        <v>3446.81</v>
      </c>
      <c r="E33" s="2">
        <v>3409.95</v>
      </c>
      <c r="F33" s="2">
        <v>81.897900000000007</v>
      </c>
      <c r="G33" s="2">
        <v>82.783199999999994</v>
      </c>
      <c r="H33" s="2" t="s">
        <v>650</v>
      </c>
      <c r="I33" s="2">
        <v>60</v>
      </c>
      <c r="J33" s="2">
        <v>66</v>
      </c>
      <c r="K33" s="2">
        <v>44</v>
      </c>
      <c r="L33" s="2">
        <v>0</v>
      </c>
      <c r="M33" s="2">
        <v>0</v>
      </c>
      <c r="N33" s="2">
        <v>52</v>
      </c>
      <c r="O33" s="2">
        <v>64</v>
      </c>
      <c r="P33" s="2">
        <v>61</v>
      </c>
      <c r="Q33" s="2">
        <v>0</v>
      </c>
      <c r="R33" s="2">
        <v>73</v>
      </c>
      <c r="S33" s="2">
        <v>0</v>
      </c>
      <c r="T33" s="6">
        <f t="shared" si="0"/>
        <v>36.860000000000127</v>
      </c>
      <c r="U33" s="6">
        <f t="shared" si="1"/>
        <v>0.88529999999998665</v>
      </c>
    </row>
    <row r="34" spans="1:21" x14ac:dyDescent="0.25">
      <c r="A34" s="6">
        <v>33</v>
      </c>
      <c r="B34" s="2">
        <v>13</v>
      </c>
      <c r="C34" s="2">
        <v>370</v>
      </c>
      <c r="D34" s="2">
        <v>3551.02</v>
      </c>
      <c r="E34" s="2">
        <v>3514.81</v>
      </c>
      <c r="F34" s="2">
        <v>81.702600000000004</v>
      </c>
      <c r="G34" s="2">
        <v>82.544399999999996</v>
      </c>
      <c r="H34" s="2" t="s">
        <v>650</v>
      </c>
      <c r="I34" s="2">
        <v>61.67</v>
      </c>
      <c r="J34" s="2">
        <v>67</v>
      </c>
      <c r="K34" s="2">
        <v>47</v>
      </c>
      <c r="L34" s="2">
        <v>0</v>
      </c>
      <c r="M34" s="2">
        <v>0</v>
      </c>
      <c r="N34" s="2">
        <v>53</v>
      </c>
      <c r="O34" s="2">
        <v>66</v>
      </c>
      <c r="P34" s="2">
        <v>63</v>
      </c>
      <c r="Q34" s="2">
        <v>0</v>
      </c>
      <c r="R34" s="2">
        <v>74</v>
      </c>
      <c r="S34" s="2">
        <v>0</v>
      </c>
      <c r="T34" s="6">
        <f t="shared" si="0"/>
        <v>36.210000000000036</v>
      </c>
      <c r="U34" s="6">
        <f t="shared" si="1"/>
        <v>0.84179999999999211</v>
      </c>
    </row>
    <row r="35" spans="1:21" x14ac:dyDescent="0.25">
      <c r="A35" s="6">
        <v>34</v>
      </c>
      <c r="B35" s="2">
        <v>13</v>
      </c>
      <c r="C35" s="2">
        <v>380</v>
      </c>
      <c r="D35" s="2">
        <v>3657.79</v>
      </c>
      <c r="E35" s="2">
        <v>3622.3</v>
      </c>
      <c r="F35" s="2">
        <v>81.461600000000004</v>
      </c>
      <c r="G35" s="2">
        <v>82.259600000000006</v>
      </c>
      <c r="H35" s="2" t="s">
        <v>650</v>
      </c>
      <c r="I35" s="2">
        <v>63.33</v>
      </c>
      <c r="J35" s="2">
        <v>68</v>
      </c>
      <c r="K35" s="2">
        <v>50</v>
      </c>
      <c r="L35" s="2">
        <v>0</v>
      </c>
      <c r="M35" s="2">
        <v>0</v>
      </c>
      <c r="N35" s="2">
        <v>54</v>
      </c>
      <c r="O35" s="2">
        <v>67</v>
      </c>
      <c r="P35" s="2">
        <v>65</v>
      </c>
      <c r="Q35" s="2">
        <v>0</v>
      </c>
      <c r="R35" s="2">
        <v>76</v>
      </c>
      <c r="S35" s="2">
        <v>0</v>
      </c>
      <c r="T35" s="6">
        <f t="shared" si="0"/>
        <v>35.489999999999782</v>
      </c>
      <c r="U35" s="6">
        <f t="shared" si="1"/>
        <v>0.79800000000000182</v>
      </c>
    </row>
    <row r="36" spans="1:21" x14ac:dyDescent="0.25">
      <c r="A36" s="6">
        <v>35</v>
      </c>
      <c r="B36" s="2">
        <v>13</v>
      </c>
      <c r="C36" s="2">
        <v>390</v>
      </c>
      <c r="D36" s="2">
        <v>3767.5</v>
      </c>
      <c r="E36" s="2">
        <v>3732.43</v>
      </c>
      <c r="F36" s="2">
        <v>81.170599999999993</v>
      </c>
      <c r="G36" s="2">
        <v>81.933300000000003</v>
      </c>
      <c r="H36" s="2" t="s">
        <v>650</v>
      </c>
      <c r="I36" s="2">
        <v>65</v>
      </c>
      <c r="J36" s="2">
        <v>68</v>
      </c>
      <c r="K36" s="2">
        <v>54</v>
      </c>
      <c r="L36" s="2">
        <v>0</v>
      </c>
      <c r="M36" s="2">
        <v>0</v>
      </c>
      <c r="N36" s="2">
        <v>55</v>
      </c>
      <c r="O36" s="2">
        <v>69</v>
      </c>
      <c r="P36" s="2">
        <v>67</v>
      </c>
      <c r="Q36" s="2">
        <v>0</v>
      </c>
      <c r="R36" s="2">
        <v>77</v>
      </c>
      <c r="S36" s="2">
        <v>0</v>
      </c>
      <c r="T36" s="6">
        <f t="shared" si="0"/>
        <v>35.070000000000164</v>
      </c>
      <c r="U36" s="6">
        <f t="shared" si="1"/>
        <v>0.76270000000000948</v>
      </c>
    </row>
    <row r="37" spans="1:21" x14ac:dyDescent="0.25">
      <c r="A37" s="6">
        <v>36</v>
      </c>
      <c r="B37" s="2">
        <v>13</v>
      </c>
      <c r="C37" s="2">
        <v>400</v>
      </c>
      <c r="D37" s="2">
        <v>3881.08</v>
      </c>
      <c r="E37" s="2">
        <v>3839.09</v>
      </c>
      <c r="F37" s="2">
        <v>80.8155</v>
      </c>
      <c r="G37" s="2">
        <v>81.6995</v>
      </c>
      <c r="H37" s="2" t="s">
        <v>650</v>
      </c>
      <c r="I37" s="2">
        <v>66.67</v>
      </c>
      <c r="J37" s="2">
        <v>66</v>
      </c>
      <c r="K37" s="2">
        <v>45</v>
      </c>
      <c r="L37" s="2">
        <v>0</v>
      </c>
      <c r="M37" s="2">
        <v>35</v>
      </c>
      <c r="N37" s="2">
        <v>53</v>
      </c>
      <c r="O37" s="2">
        <v>65</v>
      </c>
      <c r="P37" s="2">
        <v>62</v>
      </c>
      <c r="Q37" s="2">
        <v>0</v>
      </c>
      <c r="R37" s="2">
        <v>74</v>
      </c>
      <c r="S37" s="2">
        <v>0</v>
      </c>
      <c r="T37" s="6">
        <f t="shared" si="0"/>
        <v>41.989999999999782</v>
      </c>
      <c r="U37" s="6">
        <f t="shared" si="1"/>
        <v>0.88400000000000034</v>
      </c>
    </row>
    <row r="38" spans="1:21" x14ac:dyDescent="0.25">
      <c r="A38" s="6">
        <v>37</v>
      </c>
      <c r="B38" s="2">
        <v>13</v>
      </c>
      <c r="C38" s="2">
        <v>410</v>
      </c>
      <c r="D38" s="2">
        <v>3982.36</v>
      </c>
      <c r="E38" s="2">
        <v>3944.16</v>
      </c>
      <c r="F38" s="2">
        <v>80.729200000000006</v>
      </c>
      <c r="G38" s="2">
        <v>81.511099999999999</v>
      </c>
      <c r="H38" s="2" t="s">
        <v>651</v>
      </c>
      <c r="I38" s="2">
        <v>58.57</v>
      </c>
      <c r="J38" s="2">
        <v>66</v>
      </c>
      <c r="K38" s="2">
        <v>43</v>
      </c>
      <c r="L38" s="2">
        <v>0</v>
      </c>
      <c r="M38" s="2">
        <v>0</v>
      </c>
      <c r="N38" s="2">
        <v>52</v>
      </c>
      <c r="O38" s="2">
        <v>64</v>
      </c>
      <c r="P38" s="2">
        <v>60</v>
      </c>
      <c r="Q38" s="2">
        <v>0</v>
      </c>
      <c r="R38" s="2">
        <v>72</v>
      </c>
      <c r="S38" s="2">
        <v>53</v>
      </c>
      <c r="T38" s="6">
        <f t="shared" si="0"/>
        <v>38.200000000000273</v>
      </c>
      <c r="U38" s="6">
        <f t="shared" si="1"/>
        <v>0.78189999999999316</v>
      </c>
    </row>
    <row r="39" spans="1:21" x14ac:dyDescent="0.25">
      <c r="A39" s="6">
        <v>38</v>
      </c>
      <c r="B39" s="2">
        <v>13</v>
      </c>
      <c r="C39" s="2">
        <v>420</v>
      </c>
      <c r="D39" s="2">
        <v>4084.97</v>
      </c>
      <c r="E39" s="2">
        <v>4047.56</v>
      </c>
      <c r="F39" s="2">
        <v>80.620999999999995</v>
      </c>
      <c r="G39" s="2">
        <v>81.366100000000003</v>
      </c>
      <c r="H39" s="2" t="s">
        <v>651</v>
      </c>
      <c r="I39" s="2">
        <v>60</v>
      </c>
      <c r="J39" s="2">
        <v>66</v>
      </c>
      <c r="K39" s="2">
        <v>42</v>
      </c>
      <c r="L39" s="2">
        <v>0</v>
      </c>
      <c r="M39" s="2">
        <v>0</v>
      </c>
      <c r="N39" s="2">
        <v>52</v>
      </c>
      <c r="O39" s="2">
        <v>63</v>
      </c>
      <c r="P39" s="2">
        <v>59</v>
      </c>
      <c r="Q39" s="2">
        <v>0</v>
      </c>
      <c r="R39" s="2">
        <v>72</v>
      </c>
      <c r="S39" s="2">
        <v>66</v>
      </c>
      <c r="T39" s="6">
        <f t="shared" si="0"/>
        <v>37.409999999999854</v>
      </c>
      <c r="U39" s="6">
        <f t="shared" si="1"/>
        <v>0.74510000000000787</v>
      </c>
    </row>
    <row r="40" spans="1:21" x14ac:dyDescent="0.25">
      <c r="A40" s="6">
        <v>39</v>
      </c>
      <c r="B40" s="2">
        <v>13</v>
      </c>
      <c r="C40" s="2">
        <v>430</v>
      </c>
      <c r="D40" s="2">
        <v>4188.72</v>
      </c>
      <c r="E40" s="2">
        <v>4150.25</v>
      </c>
      <c r="F40" s="2">
        <v>80.496099999999998</v>
      </c>
      <c r="G40" s="2">
        <v>81.242199999999997</v>
      </c>
      <c r="H40" s="2" t="s">
        <v>651</v>
      </c>
      <c r="I40" s="2">
        <v>61.43</v>
      </c>
      <c r="J40" s="2">
        <v>66</v>
      </c>
      <c r="K40" s="2">
        <v>43</v>
      </c>
      <c r="L40" s="2">
        <v>0</v>
      </c>
      <c r="M40" s="2">
        <v>0</v>
      </c>
      <c r="N40" s="2">
        <v>52</v>
      </c>
      <c r="O40" s="2">
        <v>64</v>
      </c>
      <c r="P40" s="2">
        <v>61</v>
      </c>
      <c r="Q40" s="2">
        <v>0</v>
      </c>
      <c r="R40" s="2">
        <v>73</v>
      </c>
      <c r="S40" s="2">
        <v>71</v>
      </c>
      <c r="T40" s="6">
        <f t="shared" si="0"/>
        <v>38.470000000000255</v>
      </c>
      <c r="U40" s="6">
        <f t="shared" si="1"/>
        <v>0.74609999999999843</v>
      </c>
    </row>
    <row r="41" spans="1:21" x14ac:dyDescent="0.25">
      <c r="A41" s="6">
        <v>40</v>
      </c>
      <c r="B41" s="2">
        <v>13</v>
      </c>
      <c r="C41" s="2">
        <v>440</v>
      </c>
      <c r="D41" s="2">
        <v>4294.21</v>
      </c>
      <c r="E41" s="2">
        <v>4254.45</v>
      </c>
      <c r="F41" s="2">
        <v>80.344700000000003</v>
      </c>
      <c r="G41" s="2">
        <v>81.095500000000001</v>
      </c>
      <c r="H41" s="2" t="s">
        <v>651</v>
      </c>
      <c r="I41" s="2">
        <v>62.86</v>
      </c>
      <c r="J41" s="2">
        <v>67</v>
      </c>
      <c r="K41" s="2">
        <v>45</v>
      </c>
      <c r="L41" s="2">
        <v>0</v>
      </c>
      <c r="M41" s="2">
        <v>0</v>
      </c>
      <c r="N41" s="2">
        <v>53</v>
      </c>
      <c r="O41" s="2">
        <v>65</v>
      </c>
      <c r="P41" s="2">
        <v>62</v>
      </c>
      <c r="Q41" s="2">
        <v>0</v>
      </c>
      <c r="R41" s="2">
        <v>74</v>
      </c>
      <c r="S41" s="2">
        <v>74</v>
      </c>
      <c r="T41" s="6">
        <f t="shared" si="0"/>
        <v>39.760000000000218</v>
      </c>
      <c r="U41" s="6">
        <f t="shared" si="1"/>
        <v>0.75079999999999814</v>
      </c>
    </row>
    <row r="42" spans="1:21" x14ac:dyDescent="0.25">
      <c r="A42" s="6">
        <v>41</v>
      </c>
      <c r="B42" s="2">
        <v>13</v>
      </c>
      <c r="C42" s="2">
        <v>450</v>
      </c>
      <c r="D42" s="2">
        <v>4401.97</v>
      </c>
      <c r="E42" s="2">
        <v>4360.54</v>
      </c>
      <c r="F42" s="2">
        <v>80.159199999999998</v>
      </c>
      <c r="G42" s="2">
        <v>80.920699999999997</v>
      </c>
      <c r="H42" s="2" t="s">
        <v>651</v>
      </c>
      <c r="I42" s="2">
        <v>64.290000000000006</v>
      </c>
      <c r="J42" s="2">
        <v>67</v>
      </c>
      <c r="K42" s="2">
        <v>48</v>
      </c>
      <c r="L42" s="2">
        <v>0</v>
      </c>
      <c r="M42" s="2">
        <v>0</v>
      </c>
      <c r="N42" s="2">
        <v>54</v>
      </c>
      <c r="O42" s="2">
        <v>66</v>
      </c>
      <c r="P42" s="2">
        <v>64</v>
      </c>
      <c r="Q42" s="2">
        <v>0</v>
      </c>
      <c r="R42" s="2">
        <v>75</v>
      </c>
      <c r="S42" s="2">
        <v>76</v>
      </c>
      <c r="T42" s="6">
        <f t="shared" si="0"/>
        <v>41.430000000000291</v>
      </c>
      <c r="U42" s="6">
        <f t="shared" si="1"/>
        <v>0.76149999999999807</v>
      </c>
    </row>
    <row r="43" spans="1:21" x14ac:dyDescent="0.25">
      <c r="A43" s="6">
        <v>42</v>
      </c>
      <c r="B43" s="2">
        <v>13</v>
      </c>
      <c r="C43" s="2">
        <v>460</v>
      </c>
      <c r="D43" s="2">
        <v>4512.16</v>
      </c>
      <c r="E43" s="2">
        <v>4468.59</v>
      </c>
      <c r="F43" s="2">
        <v>79.939400000000006</v>
      </c>
      <c r="G43" s="2">
        <v>80.718800000000002</v>
      </c>
      <c r="H43" s="2" t="s">
        <v>651</v>
      </c>
      <c r="I43" s="2">
        <v>65.709999999999994</v>
      </c>
      <c r="J43" s="2">
        <v>68</v>
      </c>
      <c r="K43" s="2">
        <v>50</v>
      </c>
      <c r="L43" s="2">
        <v>0</v>
      </c>
      <c r="M43" s="2">
        <v>0</v>
      </c>
      <c r="N43" s="2">
        <v>54</v>
      </c>
      <c r="O43" s="2">
        <v>68</v>
      </c>
      <c r="P43" s="2">
        <v>65</v>
      </c>
      <c r="Q43" s="2">
        <v>0</v>
      </c>
      <c r="R43" s="2">
        <v>76</v>
      </c>
      <c r="S43" s="2">
        <v>79</v>
      </c>
      <c r="T43" s="6">
        <f t="shared" si="0"/>
        <v>43.569999999999709</v>
      </c>
      <c r="U43" s="6">
        <f t="shared" si="1"/>
        <v>0.77939999999999543</v>
      </c>
    </row>
    <row r="44" spans="1:21" x14ac:dyDescent="0.25">
      <c r="A44" s="6">
        <v>43</v>
      </c>
      <c r="B44" s="2">
        <v>13</v>
      </c>
      <c r="C44" s="2">
        <v>470</v>
      </c>
      <c r="D44" s="2">
        <v>4624.59</v>
      </c>
      <c r="E44" s="2">
        <v>4578.78</v>
      </c>
      <c r="F44" s="2">
        <v>79.691500000000005</v>
      </c>
      <c r="G44" s="2">
        <v>80.488799999999998</v>
      </c>
      <c r="H44" s="2" t="s">
        <v>652</v>
      </c>
      <c r="I44" s="2">
        <v>58.75</v>
      </c>
      <c r="J44" s="2">
        <v>68</v>
      </c>
      <c r="K44" s="2">
        <v>53</v>
      </c>
      <c r="L44" s="2">
        <v>0</v>
      </c>
      <c r="M44" s="2">
        <v>0</v>
      </c>
      <c r="N44" s="2">
        <v>55</v>
      </c>
      <c r="O44" s="2">
        <v>69</v>
      </c>
      <c r="P44" s="2">
        <v>67</v>
      </c>
      <c r="Q44" s="2">
        <v>0</v>
      </c>
      <c r="R44" s="2">
        <v>77</v>
      </c>
      <c r="S44" s="2">
        <v>81</v>
      </c>
      <c r="T44" s="6">
        <f t="shared" si="0"/>
        <v>45.8100000000004</v>
      </c>
      <c r="U44" s="6">
        <f t="shared" si="1"/>
        <v>0.79729999999999279</v>
      </c>
    </row>
    <row r="45" spans="1:21" x14ac:dyDescent="0.25">
      <c r="A45" s="6">
        <v>44</v>
      </c>
      <c r="B45" s="2">
        <v>13</v>
      </c>
      <c r="C45" s="2">
        <v>480</v>
      </c>
      <c r="D45" s="2">
        <v>4728.03</v>
      </c>
      <c r="E45" s="2">
        <v>4684.2</v>
      </c>
      <c r="F45" s="2">
        <v>79.606499999999997</v>
      </c>
      <c r="G45" s="2">
        <v>80.351399999999998</v>
      </c>
      <c r="H45" s="2" t="s">
        <v>652</v>
      </c>
      <c r="I45" s="2">
        <v>60</v>
      </c>
      <c r="J45" s="2">
        <v>67</v>
      </c>
      <c r="K45" s="2">
        <v>47</v>
      </c>
      <c r="L45" s="2">
        <v>0</v>
      </c>
      <c r="M45" s="2">
        <v>35</v>
      </c>
      <c r="N45" s="2">
        <v>53</v>
      </c>
      <c r="O45" s="2">
        <v>66</v>
      </c>
      <c r="P45" s="2">
        <v>63</v>
      </c>
      <c r="Q45" s="2">
        <v>0</v>
      </c>
      <c r="R45" s="2">
        <v>74</v>
      </c>
      <c r="S45" s="2">
        <v>75</v>
      </c>
      <c r="T45" s="6">
        <f t="shared" si="0"/>
        <v>43.829999999999927</v>
      </c>
      <c r="U45" s="6">
        <f t="shared" si="1"/>
        <v>0.74490000000000123</v>
      </c>
    </row>
    <row r="46" spans="1:21" x14ac:dyDescent="0.25">
      <c r="A46" s="6">
        <v>45</v>
      </c>
      <c r="B46" s="2">
        <v>13</v>
      </c>
      <c r="C46" s="2">
        <v>490</v>
      </c>
      <c r="D46" s="2">
        <v>4831.18</v>
      </c>
      <c r="E46" s="2">
        <v>4790.1099999999997</v>
      </c>
      <c r="F46" s="2">
        <v>79.53</v>
      </c>
      <c r="G46" s="2">
        <v>80.211799999999997</v>
      </c>
      <c r="H46" s="2" t="s">
        <v>652</v>
      </c>
      <c r="I46" s="2">
        <v>61.25</v>
      </c>
      <c r="J46" s="2">
        <v>66</v>
      </c>
      <c r="K46" s="2">
        <v>45</v>
      </c>
      <c r="L46" s="2">
        <v>52</v>
      </c>
      <c r="M46" s="2">
        <v>0</v>
      </c>
      <c r="N46" s="2">
        <v>53</v>
      </c>
      <c r="O46" s="2">
        <v>65</v>
      </c>
      <c r="P46" s="2">
        <v>62</v>
      </c>
      <c r="Q46" s="2">
        <v>0</v>
      </c>
      <c r="R46" s="2">
        <v>73</v>
      </c>
      <c r="S46" s="2">
        <v>74</v>
      </c>
      <c r="T46" s="6">
        <f t="shared" si="0"/>
        <v>41.070000000000618</v>
      </c>
      <c r="U46" s="6">
        <f t="shared" si="1"/>
        <v>0.68179999999999552</v>
      </c>
    </row>
    <row r="47" spans="1:21" x14ac:dyDescent="0.25">
      <c r="A47" s="6">
        <v>46</v>
      </c>
      <c r="B47" s="2">
        <v>13</v>
      </c>
      <c r="C47" s="2">
        <v>500</v>
      </c>
      <c r="D47" s="2">
        <v>4935.91</v>
      </c>
      <c r="E47" s="2">
        <v>4895.7</v>
      </c>
      <c r="F47" s="2">
        <v>79.431200000000004</v>
      </c>
      <c r="G47" s="2">
        <v>80.083500000000001</v>
      </c>
      <c r="H47" s="2" t="s">
        <v>652</v>
      </c>
      <c r="I47" s="2">
        <v>62.5</v>
      </c>
      <c r="J47" s="2">
        <v>67</v>
      </c>
      <c r="K47" s="2">
        <v>47</v>
      </c>
      <c r="L47" s="2">
        <v>53</v>
      </c>
      <c r="M47" s="2">
        <v>0</v>
      </c>
      <c r="N47" s="2">
        <v>54</v>
      </c>
      <c r="O47" s="2">
        <v>66</v>
      </c>
      <c r="P47" s="2">
        <v>63</v>
      </c>
      <c r="Q47" s="2">
        <v>0</v>
      </c>
      <c r="R47" s="2">
        <v>74</v>
      </c>
      <c r="S47" s="2">
        <v>76</v>
      </c>
      <c r="T47" s="6">
        <f t="shared" si="0"/>
        <v>40.210000000000036</v>
      </c>
      <c r="U47" s="6">
        <f t="shared" si="1"/>
        <v>0.65229999999999677</v>
      </c>
    </row>
    <row r="48" spans="1:21" x14ac:dyDescent="0.25">
      <c r="A48" s="6">
        <v>47</v>
      </c>
      <c r="B48" s="2">
        <v>13</v>
      </c>
      <c r="C48" s="2">
        <v>510</v>
      </c>
      <c r="D48" s="2">
        <v>5042.46</v>
      </c>
      <c r="E48" s="2">
        <v>5001.62</v>
      </c>
      <c r="F48" s="2">
        <v>79.307699999999997</v>
      </c>
      <c r="G48" s="2">
        <v>79.955299999999994</v>
      </c>
      <c r="H48" s="2" t="s">
        <v>652</v>
      </c>
      <c r="I48" s="2">
        <v>63.75</v>
      </c>
      <c r="J48" s="2">
        <v>67</v>
      </c>
      <c r="K48" s="2">
        <v>47</v>
      </c>
      <c r="L48" s="2">
        <v>64</v>
      </c>
      <c r="M48" s="2">
        <v>0</v>
      </c>
      <c r="N48" s="2">
        <v>53</v>
      </c>
      <c r="O48" s="2">
        <v>66</v>
      </c>
      <c r="P48" s="2">
        <v>63</v>
      </c>
      <c r="Q48" s="2">
        <v>0</v>
      </c>
      <c r="R48" s="2">
        <v>74</v>
      </c>
      <c r="S48" s="2">
        <v>76</v>
      </c>
      <c r="T48" s="6">
        <f t="shared" si="0"/>
        <v>40.840000000000146</v>
      </c>
      <c r="U48" s="6">
        <f t="shared" si="1"/>
        <v>0.64759999999999707</v>
      </c>
    </row>
    <row r="49" spans="1:21" x14ac:dyDescent="0.25">
      <c r="A49" s="6">
        <v>48</v>
      </c>
      <c r="B49" s="2">
        <v>13</v>
      </c>
      <c r="C49" s="2">
        <v>520</v>
      </c>
      <c r="D49" s="2">
        <v>5151.16</v>
      </c>
      <c r="E49" s="2">
        <v>5108.87</v>
      </c>
      <c r="F49" s="2">
        <v>79.156400000000005</v>
      </c>
      <c r="G49" s="2">
        <v>79.811599999999999</v>
      </c>
      <c r="H49" s="2" t="s">
        <v>652</v>
      </c>
      <c r="I49" s="2">
        <v>65</v>
      </c>
      <c r="J49" s="2">
        <v>68</v>
      </c>
      <c r="K49" s="2">
        <v>49</v>
      </c>
      <c r="L49" s="2">
        <v>65</v>
      </c>
      <c r="M49" s="2">
        <v>0</v>
      </c>
      <c r="N49" s="2">
        <v>54</v>
      </c>
      <c r="O49" s="2">
        <v>67</v>
      </c>
      <c r="P49" s="2">
        <v>64</v>
      </c>
      <c r="Q49" s="2">
        <v>0</v>
      </c>
      <c r="R49" s="2">
        <v>75</v>
      </c>
      <c r="S49" s="2">
        <v>78</v>
      </c>
      <c r="T49" s="6">
        <f t="shared" si="0"/>
        <v>42.289999999999964</v>
      </c>
      <c r="U49" s="6">
        <f t="shared" si="1"/>
        <v>0.65519999999999357</v>
      </c>
    </row>
    <row r="50" spans="1:21" x14ac:dyDescent="0.25">
      <c r="A50" s="6">
        <v>49</v>
      </c>
      <c r="B50" s="2">
        <v>13</v>
      </c>
      <c r="C50" s="2">
        <v>530</v>
      </c>
      <c r="D50" s="2">
        <v>5262.73</v>
      </c>
      <c r="E50" s="2">
        <v>5217.97</v>
      </c>
      <c r="F50" s="2">
        <v>78.968199999999996</v>
      </c>
      <c r="G50" s="2">
        <v>79.645600000000002</v>
      </c>
      <c r="H50" s="2" t="s">
        <v>652</v>
      </c>
      <c r="I50" s="2">
        <v>66.25</v>
      </c>
      <c r="J50" s="2">
        <v>68</v>
      </c>
      <c r="K50" s="2">
        <v>52</v>
      </c>
      <c r="L50" s="2">
        <v>65</v>
      </c>
      <c r="M50" s="2">
        <v>0</v>
      </c>
      <c r="N50" s="2">
        <v>55</v>
      </c>
      <c r="O50" s="2">
        <v>68</v>
      </c>
      <c r="P50" s="2">
        <v>66</v>
      </c>
      <c r="Q50" s="2">
        <v>0</v>
      </c>
      <c r="R50" s="2">
        <v>76</v>
      </c>
      <c r="S50" s="2">
        <v>80</v>
      </c>
      <c r="T50" s="6">
        <f t="shared" si="0"/>
        <v>44.759999999999309</v>
      </c>
      <c r="U50" s="6">
        <f t="shared" si="1"/>
        <v>0.67740000000000578</v>
      </c>
    </row>
    <row r="51" spans="1:21" x14ac:dyDescent="0.25">
      <c r="A51" s="6">
        <v>50</v>
      </c>
      <c r="B51" s="2">
        <v>13</v>
      </c>
      <c r="C51" s="2">
        <v>540</v>
      </c>
      <c r="D51" s="2">
        <v>5377.2</v>
      </c>
      <c r="E51" s="2">
        <v>5325.75</v>
      </c>
      <c r="F51" s="2">
        <v>78.745500000000007</v>
      </c>
      <c r="G51" s="2">
        <v>79.506100000000004</v>
      </c>
      <c r="H51" s="2" t="s">
        <v>652</v>
      </c>
      <c r="I51" s="2">
        <v>67.5</v>
      </c>
      <c r="J51" s="2">
        <v>67</v>
      </c>
      <c r="K51" s="2">
        <v>46</v>
      </c>
      <c r="L51" s="2">
        <v>64</v>
      </c>
      <c r="M51" s="2">
        <v>35</v>
      </c>
      <c r="N51" s="2">
        <v>53</v>
      </c>
      <c r="O51" s="2">
        <v>65</v>
      </c>
      <c r="P51" s="2">
        <v>62</v>
      </c>
      <c r="Q51" s="2">
        <v>0</v>
      </c>
      <c r="R51" s="2">
        <v>74</v>
      </c>
      <c r="S51" s="2">
        <v>74</v>
      </c>
      <c r="T51" s="6">
        <f t="shared" si="0"/>
        <v>51.449999999999818</v>
      </c>
      <c r="U51" s="6">
        <f t="shared" si="1"/>
        <v>0.76059999999999661</v>
      </c>
    </row>
    <row r="52" spans="1:21" x14ac:dyDescent="0.25">
      <c r="A52" s="6">
        <v>51</v>
      </c>
      <c r="B52" s="2">
        <v>13</v>
      </c>
      <c r="C52" s="2">
        <v>550</v>
      </c>
      <c r="D52" s="2">
        <v>5494.85</v>
      </c>
      <c r="E52" s="2">
        <v>5432.03</v>
      </c>
      <c r="F52" s="2">
        <v>78.486400000000003</v>
      </c>
      <c r="G52" s="2">
        <v>79.394099999999995</v>
      </c>
      <c r="H52" s="2" t="s">
        <v>652</v>
      </c>
      <c r="I52" s="2">
        <v>68.75</v>
      </c>
      <c r="J52" s="2">
        <v>67</v>
      </c>
      <c r="K52" s="2">
        <v>48</v>
      </c>
      <c r="L52" s="2">
        <v>64</v>
      </c>
      <c r="M52" s="2">
        <v>35</v>
      </c>
      <c r="N52" s="2">
        <v>54</v>
      </c>
      <c r="O52" s="2">
        <v>66</v>
      </c>
      <c r="P52" s="2">
        <v>64</v>
      </c>
      <c r="Q52" s="2">
        <v>0</v>
      </c>
      <c r="R52" s="2">
        <v>75</v>
      </c>
      <c r="S52" s="2">
        <v>77</v>
      </c>
      <c r="T52" s="6">
        <f t="shared" si="0"/>
        <v>62.820000000000618</v>
      </c>
      <c r="U52" s="6">
        <f t="shared" si="1"/>
        <v>0.90769999999999129</v>
      </c>
    </row>
    <row r="53" spans="1:21" x14ac:dyDescent="0.25">
      <c r="A53" s="6">
        <v>52</v>
      </c>
      <c r="B53" s="2">
        <v>13</v>
      </c>
      <c r="C53" s="2">
        <v>560</v>
      </c>
      <c r="D53" s="2">
        <v>5616.1</v>
      </c>
      <c r="E53" s="2">
        <v>5540.08</v>
      </c>
      <c r="F53" s="2">
        <v>78.188100000000006</v>
      </c>
      <c r="G53" s="2">
        <v>79.260999999999996</v>
      </c>
      <c r="H53" s="2" t="s">
        <v>652</v>
      </c>
      <c r="I53" s="2">
        <v>70</v>
      </c>
      <c r="J53" s="2">
        <v>68</v>
      </c>
      <c r="K53" s="2">
        <v>50</v>
      </c>
      <c r="L53" s="2">
        <v>65</v>
      </c>
      <c r="M53" s="2">
        <v>36</v>
      </c>
      <c r="N53" s="2">
        <v>54</v>
      </c>
      <c r="O53" s="2">
        <v>68</v>
      </c>
      <c r="P53" s="2">
        <v>65</v>
      </c>
      <c r="Q53" s="2">
        <v>0</v>
      </c>
      <c r="R53" s="2">
        <v>76</v>
      </c>
      <c r="S53" s="2">
        <v>78</v>
      </c>
      <c r="T53" s="6">
        <f t="shared" si="0"/>
        <v>76.020000000000437</v>
      </c>
      <c r="U53" s="6">
        <f t="shared" si="1"/>
        <v>1.07289999999999</v>
      </c>
    </row>
    <row r="54" spans="1:21" x14ac:dyDescent="0.25">
      <c r="A54" s="6">
        <v>53</v>
      </c>
      <c r="B54" s="2">
        <v>13</v>
      </c>
      <c r="C54" s="2">
        <v>570</v>
      </c>
      <c r="D54" s="2">
        <v>5740.02</v>
      </c>
      <c r="E54" s="2">
        <v>5650.06</v>
      </c>
      <c r="F54" s="2">
        <v>77.866299999999995</v>
      </c>
      <c r="G54" s="2">
        <v>79.105999999999995</v>
      </c>
      <c r="H54" s="2" t="s">
        <v>652</v>
      </c>
      <c r="I54" s="2">
        <v>71.25</v>
      </c>
      <c r="J54" s="2">
        <v>68</v>
      </c>
      <c r="K54" s="2">
        <v>53</v>
      </c>
      <c r="L54" s="2">
        <v>65</v>
      </c>
      <c r="M54" s="2">
        <v>37</v>
      </c>
      <c r="N54" s="2">
        <v>55</v>
      </c>
      <c r="O54" s="2">
        <v>69</v>
      </c>
      <c r="P54" s="2">
        <v>66</v>
      </c>
      <c r="Q54" s="2">
        <v>0</v>
      </c>
      <c r="R54" s="2">
        <v>77</v>
      </c>
      <c r="S54" s="2">
        <v>80</v>
      </c>
      <c r="T54" s="6">
        <f t="shared" si="0"/>
        <v>89.960000000000036</v>
      </c>
      <c r="U54" s="6">
        <f t="shared" si="1"/>
        <v>1.2396999999999991</v>
      </c>
    </row>
    <row r="55" spans="1:21" x14ac:dyDescent="0.25">
      <c r="A55" s="6">
        <v>54</v>
      </c>
      <c r="B55" s="2">
        <v>13</v>
      </c>
      <c r="C55" s="2">
        <v>580</v>
      </c>
      <c r="D55" s="2">
        <v>5862.35</v>
      </c>
      <c r="E55" s="2">
        <v>5761.55</v>
      </c>
      <c r="F55" s="2">
        <v>77.578900000000004</v>
      </c>
      <c r="G55" s="2">
        <v>78.936199999999999</v>
      </c>
      <c r="H55" s="2" t="s">
        <v>653</v>
      </c>
      <c r="I55" s="2">
        <v>64.44</v>
      </c>
      <c r="J55" s="2">
        <v>69</v>
      </c>
      <c r="K55" s="2">
        <v>56</v>
      </c>
      <c r="L55" s="2">
        <v>66</v>
      </c>
      <c r="M55" s="2">
        <v>37</v>
      </c>
      <c r="N55" s="2">
        <v>56</v>
      </c>
      <c r="O55" s="2">
        <v>69</v>
      </c>
      <c r="P55" s="2">
        <v>68</v>
      </c>
      <c r="Q55" s="2">
        <v>0</v>
      </c>
      <c r="R55" s="2">
        <v>77</v>
      </c>
      <c r="S55" s="2">
        <v>82</v>
      </c>
      <c r="T55" s="6">
        <f t="shared" si="0"/>
        <v>100.80000000000018</v>
      </c>
      <c r="U55" s="6">
        <f t="shared" si="1"/>
        <v>1.3572999999999951</v>
      </c>
    </row>
    <row r="56" spans="1:21" x14ac:dyDescent="0.25">
      <c r="A56" s="6">
        <v>55</v>
      </c>
      <c r="B56" s="2">
        <v>13</v>
      </c>
      <c r="C56" s="2">
        <v>590</v>
      </c>
      <c r="D56" s="2">
        <v>5976.6</v>
      </c>
      <c r="E56" s="2">
        <v>5872.96</v>
      </c>
      <c r="F56" s="2">
        <v>77.407899999999998</v>
      </c>
      <c r="G56" s="2">
        <v>78.773899999999998</v>
      </c>
      <c r="H56" s="2" t="s">
        <v>653</v>
      </c>
      <c r="I56" s="2">
        <v>65.56</v>
      </c>
      <c r="J56" s="2">
        <v>67</v>
      </c>
      <c r="K56" s="2">
        <v>48</v>
      </c>
      <c r="L56" s="2">
        <v>65</v>
      </c>
      <c r="M56" s="2">
        <v>35</v>
      </c>
      <c r="N56" s="2">
        <v>54</v>
      </c>
      <c r="O56" s="2">
        <v>67</v>
      </c>
      <c r="P56" s="2">
        <v>64</v>
      </c>
      <c r="Q56" s="2">
        <v>38</v>
      </c>
      <c r="R56" s="2">
        <v>75</v>
      </c>
      <c r="S56" s="2">
        <v>77</v>
      </c>
      <c r="T56" s="6">
        <f t="shared" si="0"/>
        <v>103.64000000000033</v>
      </c>
      <c r="U56" s="6">
        <f t="shared" si="1"/>
        <v>1.3659999999999997</v>
      </c>
    </row>
    <row r="57" spans="1:21" x14ac:dyDescent="0.25">
      <c r="A57" s="6">
        <v>56</v>
      </c>
      <c r="B57" s="2">
        <v>13</v>
      </c>
      <c r="C57" s="2">
        <v>600</v>
      </c>
      <c r="D57" s="2">
        <v>6093.23</v>
      </c>
      <c r="E57" s="2">
        <v>5981.34</v>
      </c>
      <c r="F57" s="2">
        <v>77.213200000000001</v>
      </c>
      <c r="G57" s="2">
        <v>78.657499999999999</v>
      </c>
      <c r="H57" s="2" t="s">
        <v>653</v>
      </c>
      <c r="I57" s="2">
        <v>66.67</v>
      </c>
      <c r="J57" s="2">
        <v>68</v>
      </c>
      <c r="K57" s="2">
        <v>50</v>
      </c>
      <c r="L57" s="2">
        <v>65</v>
      </c>
      <c r="M57" s="2">
        <v>36</v>
      </c>
      <c r="N57" s="2">
        <v>55</v>
      </c>
      <c r="O57" s="2">
        <v>68</v>
      </c>
      <c r="P57" s="2">
        <v>65</v>
      </c>
      <c r="Q57" s="2">
        <v>38</v>
      </c>
      <c r="R57" s="2">
        <v>76</v>
      </c>
      <c r="S57" s="2">
        <v>79</v>
      </c>
      <c r="T57" s="6">
        <f t="shared" si="0"/>
        <v>111.88999999999942</v>
      </c>
      <c r="U57" s="6">
        <f t="shared" si="1"/>
        <v>1.4442999999999984</v>
      </c>
    </row>
    <row r="58" spans="1:21" x14ac:dyDescent="0.25">
      <c r="A58" s="6">
        <v>57</v>
      </c>
      <c r="B58" s="2">
        <v>13</v>
      </c>
      <c r="C58" s="2">
        <v>610</v>
      </c>
      <c r="D58" s="2">
        <v>6212.47</v>
      </c>
      <c r="E58" s="2">
        <v>6091.6</v>
      </c>
      <c r="F58" s="2">
        <v>76.993300000000005</v>
      </c>
      <c r="G58" s="2">
        <v>78.521000000000001</v>
      </c>
      <c r="H58" s="2" t="s">
        <v>653</v>
      </c>
      <c r="I58" s="2">
        <v>67.78</v>
      </c>
      <c r="J58" s="2">
        <v>68</v>
      </c>
      <c r="K58" s="2">
        <v>53</v>
      </c>
      <c r="L58" s="2">
        <v>65</v>
      </c>
      <c r="M58" s="2">
        <v>37</v>
      </c>
      <c r="N58" s="2">
        <v>55</v>
      </c>
      <c r="O58" s="2">
        <v>69</v>
      </c>
      <c r="P58" s="2">
        <v>66</v>
      </c>
      <c r="Q58" s="2">
        <v>39</v>
      </c>
      <c r="R58" s="2">
        <v>77</v>
      </c>
      <c r="S58" s="2">
        <v>81</v>
      </c>
      <c r="T58" s="6">
        <f t="shared" si="0"/>
        <v>120.86999999999989</v>
      </c>
      <c r="U58" s="6">
        <f t="shared" si="1"/>
        <v>1.5276999999999958</v>
      </c>
    </row>
    <row r="59" spans="1:21" x14ac:dyDescent="0.25">
      <c r="A59" s="6">
        <v>58</v>
      </c>
      <c r="B59" s="2">
        <v>13</v>
      </c>
      <c r="C59" s="2">
        <v>620</v>
      </c>
      <c r="D59" s="2">
        <v>6334.63</v>
      </c>
      <c r="E59" s="2">
        <v>6203.25</v>
      </c>
      <c r="F59" s="2">
        <v>76.746399999999994</v>
      </c>
      <c r="G59" s="2">
        <v>78.371799999999993</v>
      </c>
      <c r="H59" s="2" t="s">
        <v>653</v>
      </c>
      <c r="I59" s="2">
        <v>68.89</v>
      </c>
      <c r="J59" s="2">
        <v>69</v>
      </c>
      <c r="K59" s="2">
        <v>57</v>
      </c>
      <c r="L59" s="2">
        <v>66</v>
      </c>
      <c r="M59" s="2">
        <v>37</v>
      </c>
      <c r="N59" s="2">
        <v>56</v>
      </c>
      <c r="O59" s="2">
        <v>69</v>
      </c>
      <c r="P59" s="2">
        <v>68</v>
      </c>
      <c r="Q59" s="2">
        <v>39</v>
      </c>
      <c r="R59" s="2">
        <v>77</v>
      </c>
      <c r="S59" s="2">
        <v>82</v>
      </c>
      <c r="T59" s="6">
        <f t="shared" si="0"/>
        <v>131.38000000000011</v>
      </c>
      <c r="U59" s="6">
        <f t="shared" si="1"/>
        <v>1.6253999999999991</v>
      </c>
    </row>
    <row r="60" spans="1:21" x14ac:dyDescent="0.25">
      <c r="A60" s="6">
        <v>59</v>
      </c>
      <c r="B60" s="2">
        <v>13</v>
      </c>
      <c r="C60" s="2">
        <v>630</v>
      </c>
      <c r="D60" s="2">
        <v>6460.01</v>
      </c>
      <c r="E60" s="2">
        <v>6315.96</v>
      </c>
      <c r="F60" s="2">
        <v>76.470699999999994</v>
      </c>
      <c r="G60" s="2">
        <v>78.214799999999997</v>
      </c>
      <c r="H60" s="2" t="s">
        <v>653</v>
      </c>
      <c r="I60" s="2">
        <v>70</v>
      </c>
      <c r="J60" s="2">
        <v>69</v>
      </c>
      <c r="K60" s="2">
        <v>62</v>
      </c>
      <c r="L60" s="2">
        <v>66</v>
      </c>
      <c r="M60" s="2">
        <v>38</v>
      </c>
      <c r="N60" s="2">
        <v>56</v>
      </c>
      <c r="O60" s="2">
        <v>70</v>
      </c>
      <c r="P60" s="2">
        <v>68</v>
      </c>
      <c r="Q60" s="2">
        <v>40</v>
      </c>
      <c r="R60" s="2">
        <v>78</v>
      </c>
      <c r="S60" s="2">
        <v>83</v>
      </c>
      <c r="T60" s="6">
        <f t="shared" si="0"/>
        <v>144.05000000000018</v>
      </c>
      <c r="U60" s="6">
        <f t="shared" si="1"/>
        <v>1.7441000000000031</v>
      </c>
    </row>
    <row r="61" spans="1:21" x14ac:dyDescent="0.25">
      <c r="A61" s="6">
        <v>60</v>
      </c>
      <c r="B61" s="2">
        <v>13</v>
      </c>
      <c r="C61" s="2">
        <v>640</v>
      </c>
      <c r="D61" s="2">
        <v>6587.48</v>
      </c>
      <c r="E61" s="2">
        <v>6430.32</v>
      </c>
      <c r="F61" s="2">
        <v>76.181299999999993</v>
      </c>
      <c r="G61" s="2">
        <v>78.043199999999999</v>
      </c>
      <c r="H61" s="2" t="s">
        <v>653</v>
      </c>
      <c r="I61" s="2">
        <v>71.11</v>
      </c>
      <c r="J61" s="2">
        <v>70</v>
      </c>
      <c r="K61" s="2">
        <v>64</v>
      </c>
      <c r="L61" s="2">
        <v>66</v>
      </c>
      <c r="M61" s="2">
        <v>39</v>
      </c>
      <c r="N61" s="2">
        <v>57</v>
      </c>
      <c r="O61" s="2">
        <v>71</v>
      </c>
      <c r="P61" s="2">
        <v>70</v>
      </c>
      <c r="Q61" s="2">
        <v>40</v>
      </c>
      <c r="R61" s="2">
        <v>78</v>
      </c>
      <c r="S61" s="2">
        <v>85</v>
      </c>
      <c r="T61" s="6">
        <f t="shared" si="0"/>
        <v>157.15999999999985</v>
      </c>
      <c r="U61" s="6">
        <f t="shared" si="1"/>
        <v>1.8619000000000057</v>
      </c>
    </row>
    <row r="62" spans="1:21" x14ac:dyDescent="0.25">
      <c r="A62" s="6">
        <v>61</v>
      </c>
      <c r="B62" s="2">
        <v>13</v>
      </c>
      <c r="C62" s="2">
        <v>650</v>
      </c>
      <c r="D62" s="2">
        <v>6713.43</v>
      </c>
      <c r="E62" s="2">
        <v>6546.64</v>
      </c>
      <c r="F62" s="2">
        <v>75.920100000000005</v>
      </c>
      <c r="G62" s="2">
        <v>77.854299999999995</v>
      </c>
      <c r="H62" s="2" t="s">
        <v>654</v>
      </c>
      <c r="I62" s="2">
        <v>65</v>
      </c>
      <c r="J62" s="2">
        <v>70</v>
      </c>
      <c r="K62" s="2">
        <v>66</v>
      </c>
      <c r="L62" s="2">
        <v>67</v>
      </c>
      <c r="M62" s="2">
        <v>40</v>
      </c>
      <c r="N62" s="2">
        <v>57</v>
      </c>
      <c r="O62" s="2">
        <v>72</v>
      </c>
      <c r="P62" s="2">
        <v>71</v>
      </c>
      <c r="Q62" s="2">
        <v>40</v>
      </c>
      <c r="R62" s="2">
        <v>81</v>
      </c>
      <c r="S62" s="2">
        <v>86</v>
      </c>
      <c r="T62" s="6">
        <f t="shared" si="0"/>
        <v>166.78999999999996</v>
      </c>
      <c r="U62" s="6">
        <f t="shared" si="1"/>
        <v>1.9341999999999899</v>
      </c>
    </row>
    <row r="63" spans="1:21" x14ac:dyDescent="0.25">
      <c r="A63" s="6">
        <v>62</v>
      </c>
      <c r="B63" s="2">
        <v>13</v>
      </c>
      <c r="C63" s="2">
        <v>660</v>
      </c>
      <c r="D63" s="2">
        <v>6834.31</v>
      </c>
      <c r="E63" s="2">
        <v>6665.31</v>
      </c>
      <c r="F63" s="2">
        <v>75.724599999999995</v>
      </c>
      <c r="G63" s="2">
        <v>77.644599999999997</v>
      </c>
      <c r="H63" s="2" t="s">
        <v>654</v>
      </c>
      <c r="I63" s="2">
        <v>66</v>
      </c>
      <c r="J63" s="2">
        <v>70</v>
      </c>
      <c r="K63" s="2">
        <v>67</v>
      </c>
      <c r="L63" s="2">
        <v>67</v>
      </c>
      <c r="M63" s="2">
        <v>40</v>
      </c>
      <c r="N63" s="2">
        <v>58</v>
      </c>
      <c r="O63" s="2">
        <v>73</v>
      </c>
      <c r="P63" s="2">
        <v>73</v>
      </c>
      <c r="Q63" s="2">
        <v>41</v>
      </c>
      <c r="R63" s="2">
        <v>82</v>
      </c>
      <c r="S63" s="2">
        <v>89</v>
      </c>
      <c r="T63" s="6">
        <f t="shared" si="0"/>
        <v>169</v>
      </c>
      <c r="U63" s="6">
        <f t="shared" si="1"/>
        <v>1.9200000000000017</v>
      </c>
    </row>
    <row r="64" spans="1:21" x14ac:dyDescent="0.25">
      <c r="A64" s="6">
        <v>63</v>
      </c>
      <c r="B64" s="2">
        <v>13</v>
      </c>
      <c r="C64" s="2">
        <v>670</v>
      </c>
      <c r="D64" s="2">
        <v>6957.54</v>
      </c>
      <c r="E64" s="2">
        <v>6786.23</v>
      </c>
      <c r="F64" s="2">
        <v>75.510400000000004</v>
      </c>
      <c r="G64" s="2">
        <v>77.416600000000003</v>
      </c>
      <c r="H64" s="2" t="s">
        <v>654</v>
      </c>
      <c r="I64" s="2">
        <v>67</v>
      </c>
      <c r="J64" s="2">
        <v>70</v>
      </c>
      <c r="K64" s="2">
        <v>68</v>
      </c>
      <c r="L64" s="2">
        <v>68</v>
      </c>
      <c r="M64" s="2">
        <v>41</v>
      </c>
      <c r="N64" s="2">
        <v>59</v>
      </c>
      <c r="O64" s="2">
        <v>74</v>
      </c>
      <c r="P64" s="2">
        <v>75</v>
      </c>
      <c r="Q64" s="2">
        <v>42</v>
      </c>
      <c r="R64" s="2">
        <v>82</v>
      </c>
      <c r="S64" s="2">
        <v>91</v>
      </c>
      <c r="T64" s="6">
        <f t="shared" si="0"/>
        <v>171.3100000000004</v>
      </c>
      <c r="U64" s="6">
        <f t="shared" si="1"/>
        <v>1.9061999999999983</v>
      </c>
    </row>
    <row r="65" spans="1:21" x14ac:dyDescent="0.25">
      <c r="A65" s="6">
        <v>64</v>
      </c>
      <c r="B65" s="2">
        <v>13</v>
      </c>
      <c r="C65" s="2">
        <v>680</v>
      </c>
      <c r="D65" s="2">
        <v>7083.24</v>
      </c>
      <c r="E65" s="2">
        <v>6909.36</v>
      </c>
      <c r="F65" s="2">
        <v>75.2774</v>
      </c>
      <c r="G65" s="2">
        <v>77.171800000000005</v>
      </c>
      <c r="H65" s="2" t="s">
        <v>654</v>
      </c>
      <c r="I65" s="2">
        <v>68</v>
      </c>
      <c r="J65" s="2">
        <v>71</v>
      </c>
      <c r="K65" s="2">
        <v>70</v>
      </c>
      <c r="L65" s="2">
        <v>68</v>
      </c>
      <c r="M65" s="2">
        <v>43</v>
      </c>
      <c r="N65" s="2">
        <v>60</v>
      </c>
      <c r="O65" s="2">
        <v>74</v>
      </c>
      <c r="P65" s="2">
        <v>76</v>
      </c>
      <c r="Q65" s="2">
        <v>43</v>
      </c>
      <c r="R65" s="2">
        <v>82</v>
      </c>
      <c r="S65" s="2">
        <v>93</v>
      </c>
      <c r="T65" s="6">
        <f t="shared" si="0"/>
        <v>173.88000000000011</v>
      </c>
      <c r="U65" s="6">
        <f t="shared" si="1"/>
        <v>1.8944000000000045</v>
      </c>
    </row>
    <row r="66" spans="1:21" x14ac:dyDescent="0.25">
      <c r="A66" s="6">
        <v>65</v>
      </c>
      <c r="B66" s="2">
        <v>13</v>
      </c>
      <c r="C66" s="2">
        <v>690</v>
      </c>
      <c r="D66" s="2">
        <v>7211.66</v>
      </c>
      <c r="E66" s="2">
        <v>7034.5</v>
      </c>
      <c r="F66" s="2">
        <v>75.024199999999993</v>
      </c>
      <c r="G66" s="2">
        <v>76.913700000000006</v>
      </c>
      <c r="H66" s="2" t="s">
        <v>654</v>
      </c>
      <c r="I66" s="2">
        <v>69</v>
      </c>
      <c r="J66" s="2">
        <v>72</v>
      </c>
      <c r="K66" s="2">
        <v>70</v>
      </c>
      <c r="L66" s="2">
        <v>69</v>
      </c>
      <c r="M66" s="2">
        <v>44</v>
      </c>
      <c r="N66" s="2">
        <v>60</v>
      </c>
      <c r="O66" s="2">
        <v>75</v>
      </c>
      <c r="P66" s="2">
        <v>78</v>
      </c>
      <c r="Q66" s="2">
        <v>43</v>
      </c>
      <c r="R66" s="2">
        <v>83</v>
      </c>
      <c r="S66" s="2">
        <v>96</v>
      </c>
      <c r="T66" s="6">
        <f t="shared" si="0"/>
        <v>177.15999999999985</v>
      </c>
      <c r="U66" s="6">
        <f t="shared" si="1"/>
        <v>1.8895000000000124</v>
      </c>
    </row>
    <row r="67" spans="1:21" x14ac:dyDescent="0.25">
      <c r="A67" s="6">
        <v>66</v>
      </c>
      <c r="B67" s="2">
        <v>13</v>
      </c>
      <c r="C67" s="2">
        <v>700</v>
      </c>
      <c r="D67" s="2">
        <v>7343.04</v>
      </c>
      <c r="E67" s="2">
        <v>7161.76</v>
      </c>
      <c r="F67" s="2">
        <v>74.749799999999993</v>
      </c>
      <c r="G67" s="2">
        <v>76.641800000000003</v>
      </c>
      <c r="H67" s="2" t="s">
        <v>654</v>
      </c>
      <c r="I67" s="2">
        <v>70</v>
      </c>
      <c r="J67" s="2">
        <v>73</v>
      </c>
      <c r="K67" s="2">
        <v>70</v>
      </c>
      <c r="L67" s="2">
        <v>69</v>
      </c>
      <c r="M67" s="2">
        <v>46</v>
      </c>
      <c r="N67" s="2">
        <v>60</v>
      </c>
      <c r="O67" s="2">
        <v>76</v>
      </c>
      <c r="P67" s="2">
        <v>80</v>
      </c>
      <c r="Q67" s="2">
        <v>44</v>
      </c>
      <c r="R67" s="2">
        <v>83</v>
      </c>
      <c r="S67" s="2">
        <v>99</v>
      </c>
      <c r="T67" s="6">
        <f t="shared" ref="T67:T130" si="2">D67-E67</f>
        <v>181.27999999999975</v>
      </c>
      <c r="U67" s="6">
        <f t="shared" ref="U67:U130" si="3">G67-F67</f>
        <v>1.8920000000000101</v>
      </c>
    </row>
    <row r="68" spans="1:21" x14ac:dyDescent="0.25">
      <c r="A68" s="6">
        <v>67</v>
      </c>
      <c r="B68" s="2">
        <v>13</v>
      </c>
      <c r="C68" s="2">
        <v>710</v>
      </c>
      <c r="D68" s="2">
        <v>7475.99</v>
      </c>
      <c r="E68" s="2">
        <v>7291.24</v>
      </c>
      <c r="F68" s="2">
        <v>74.469300000000004</v>
      </c>
      <c r="G68" s="2">
        <v>76.356300000000005</v>
      </c>
      <c r="H68" s="2" t="s">
        <v>654</v>
      </c>
      <c r="I68" s="2">
        <v>71</v>
      </c>
      <c r="J68" s="2">
        <v>73</v>
      </c>
      <c r="K68" s="2">
        <v>72</v>
      </c>
      <c r="L68" s="2">
        <v>69</v>
      </c>
      <c r="M68" s="2">
        <v>48</v>
      </c>
      <c r="N68" s="2">
        <v>60</v>
      </c>
      <c r="O68" s="2">
        <v>77</v>
      </c>
      <c r="P68" s="2">
        <v>82</v>
      </c>
      <c r="Q68" s="2">
        <v>46</v>
      </c>
      <c r="R68" s="2">
        <v>83</v>
      </c>
      <c r="S68" s="2">
        <v>100</v>
      </c>
      <c r="T68" s="6">
        <f t="shared" si="2"/>
        <v>184.75</v>
      </c>
      <c r="U68" s="6">
        <f t="shared" si="3"/>
        <v>1.8870000000000005</v>
      </c>
    </row>
    <row r="69" spans="1:21" x14ac:dyDescent="0.25">
      <c r="A69" s="6">
        <v>68</v>
      </c>
      <c r="B69" s="2">
        <v>13</v>
      </c>
      <c r="C69" s="2">
        <v>720</v>
      </c>
      <c r="D69" s="2">
        <v>7612.59</v>
      </c>
      <c r="E69" s="2">
        <v>7422.57</v>
      </c>
      <c r="F69" s="2">
        <v>74.1631</v>
      </c>
      <c r="G69" s="2">
        <v>76.061700000000002</v>
      </c>
      <c r="H69" s="2" t="s">
        <v>654</v>
      </c>
      <c r="I69" s="2">
        <v>72</v>
      </c>
      <c r="J69" s="2">
        <v>74</v>
      </c>
      <c r="K69" s="2">
        <v>72</v>
      </c>
      <c r="L69" s="2">
        <v>70</v>
      </c>
      <c r="M69" s="2">
        <v>51</v>
      </c>
      <c r="N69" s="2">
        <v>61</v>
      </c>
      <c r="O69" s="2">
        <v>77</v>
      </c>
      <c r="P69" s="2">
        <v>84</v>
      </c>
      <c r="Q69" s="2">
        <v>47</v>
      </c>
      <c r="R69" s="2">
        <v>84</v>
      </c>
      <c r="S69" s="2">
        <v>100</v>
      </c>
      <c r="T69" s="6">
        <f t="shared" si="2"/>
        <v>190.02000000000044</v>
      </c>
      <c r="U69" s="6">
        <f t="shared" si="3"/>
        <v>1.8986000000000018</v>
      </c>
    </row>
    <row r="70" spans="1:21" x14ac:dyDescent="0.25">
      <c r="A70" s="6">
        <v>69</v>
      </c>
      <c r="B70" s="2">
        <v>13</v>
      </c>
      <c r="C70" s="2">
        <v>730</v>
      </c>
      <c r="D70" s="2">
        <v>7753.22</v>
      </c>
      <c r="E70" s="2">
        <v>7555.76</v>
      </c>
      <c r="F70" s="2">
        <v>73.8292</v>
      </c>
      <c r="G70" s="2">
        <v>75.758700000000005</v>
      </c>
      <c r="H70" s="2" t="s">
        <v>654</v>
      </c>
      <c r="I70" s="2">
        <v>73</v>
      </c>
      <c r="J70" s="2">
        <v>75</v>
      </c>
      <c r="K70" s="2">
        <v>74</v>
      </c>
      <c r="L70" s="2">
        <v>70</v>
      </c>
      <c r="M70" s="2">
        <v>54</v>
      </c>
      <c r="N70" s="2">
        <v>61</v>
      </c>
      <c r="O70" s="2">
        <v>78</v>
      </c>
      <c r="P70" s="2">
        <v>86</v>
      </c>
      <c r="Q70" s="2">
        <v>48</v>
      </c>
      <c r="R70" s="2">
        <v>84</v>
      </c>
      <c r="S70" s="2">
        <v>100</v>
      </c>
      <c r="T70" s="6">
        <f t="shared" si="2"/>
        <v>197.46000000000004</v>
      </c>
      <c r="U70" s="6">
        <f t="shared" si="3"/>
        <v>1.9295000000000044</v>
      </c>
    </row>
    <row r="71" spans="1:21" x14ac:dyDescent="0.25">
      <c r="A71" s="6">
        <v>70</v>
      </c>
      <c r="B71" s="2">
        <v>13</v>
      </c>
      <c r="C71" s="2">
        <v>740</v>
      </c>
      <c r="D71" s="2">
        <v>7898.1</v>
      </c>
      <c r="E71" s="2">
        <v>7690.63</v>
      </c>
      <c r="F71" s="2">
        <v>73.467699999999994</v>
      </c>
      <c r="G71" s="2">
        <v>75.449700000000007</v>
      </c>
      <c r="H71" s="2" t="s">
        <v>654</v>
      </c>
      <c r="I71" s="2">
        <v>74</v>
      </c>
      <c r="J71" s="2">
        <v>76</v>
      </c>
      <c r="K71" s="2">
        <v>75</v>
      </c>
      <c r="L71" s="2">
        <v>70</v>
      </c>
      <c r="M71" s="2">
        <v>55</v>
      </c>
      <c r="N71" s="2">
        <v>62</v>
      </c>
      <c r="O71" s="2">
        <v>78</v>
      </c>
      <c r="P71" s="2">
        <v>88</v>
      </c>
      <c r="Q71" s="2">
        <v>52</v>
      </c>
      <c r="R71" s="2">
        <v>84</v>
      </c>
      <c r="S71" s="2">
        <v>100</v>
      </c>
      <c r="T71" s="6">
        <f t="shared" si="2"/>
        <v>207.47000000000025</v>
      </c>
      <c r="U71" s="6">
        <f t="shared" si="3"/>
        <v>1.9820000000000135</v>
      </c>
    </row>
    <row r="72" spans="1:21" x14ac:dyDescent="0.25">
      <c r="A72" s="6">
        <v>71</v>
      </c>
      <c r="B72" s="2">
        <v>13</v>
      </c>
      <c r="C72" s="2">
        <v>750</v>
      </c>
      <c r="D72" s="2">
        <v>8047.61</v>
      </c>
      <c r="E72" s="2">
        <v>7827.55</v>
      </c>
      <c r="F72" s="2">
        <v>73.077200000000005</v>
      </c>
      <c r="G72" s="2">
        <v>75.131699999999995</v>
      </c>
      <c r="H72" s="2" t="s">
        <v>654</v>
      </c>
      <c r="I72" s="2">
        <v>75</v>
      </c>
      <c r="J72" s="2">
        <v>77</v>
      </c>
      <c r="K72" s="2">
        <v>77</v>
      </c>
      <c r="L72" s="2">
        <v>70</v>
      </c>
      <c r="M72" s="2">
        <v>57</v>
      </c>
      <c r="N72" s="2">
        <v>63</v>
      </c>
      <c r="O72" s="2">
        <v>79</v>
      </c>
      <c r="P72" s="2">
        <v>90</v>
      </c>
      <c r="Q72" s="2">
        <v>53</v>
      </c>
      <c r="R72" s="2">
        <v>84</v>
      </c>
      <c r="S72" s="2">
        <v>100</v>
      </c>
      <c r="T72" s="6">
        <f t="shared" si="2"/>
        <v>220.05999999999949</v>
      </c>
      <c r="U72" s="6">
        <f t="shared" si="3"/>
        <v>2.0544999999999902</v>
      </c>
    </row>
    <row r="73" spans="1:21" x14ac:dyDescent="0.25">
      <c r="A73" s="6">
        <v>72</v>
      </c>
      <c r="B73" s="2">
        <v>13</v>
      </c>
      <c r="C73" s="2">
        <v>760</v>
      </c>
      <c r="D73" s="2">
        <v>8202</v>
      </c>
      <c r="E73" s="2">
        <v>7966.36</v>
      </c>
      <c r="F73" s="2">
        <v>72.657700000000006</v>
      </c>
      <c r="G73" s="2">
        <v>74.806799999999996</v>
      </c>
      <c r="H73" s="2" t="s">
        <v>654</v>
      </c>
      <c r="I73" s="2">
        <v>76</v>
      </c>
      <c r="J73" s="2">
        <v>77</v>
      </c>
      <c r="K73" s="2">
        <v>79</v>
      </c>
      <c r="L73" s="2">
        <v>71</v>
      </c>
      <c r="M73" s="2">
        <v>59</v>
      </c>
      <c r="N73" s="2">
        <v>63</v>
      </c>
      <c r="O73" s="2">
        <v>79</v>
      </c>
      <c r="P73" s="2">
        <v>93</v>
      </c>
      <c r="Q73" s="2">
        <v>54</v>
      </c>
      <c r="R73" s="2">
        <v>85</v>
      </c>
      <c r="S73" s="2">
        <v>100</v>
      </c>
      <c r="T73" s="6">
        <f t="shared" si="2"/>
        <v>235.64000000000033</v>
      </c>
      <c r="U73" s="6">
        <f t="shared" si="3"/>
        <v>2.14909999999999</v>
      </c>
    </row>
    <row r="74" spans="1:21" x14ac:dyDescent="0.25">
      <c r="A74" s="6">
        <v>73</v>
      </c>
      <c r="B74" s="2">
        <v>13</v>
      </c>
      <c r="C74" s="2">
        <v>770</v>
      </c>
      <c r="D74" s="2">
        <v>8361.58</v>
      </c>
      <c r="E74" s="2">
        <v>8106.69</v>
      </c>
      <c r="F74" s="2">
        <v>72.208799999999997</v>
      </c>
      <c r="G74" s="2">
        <v>74.479200000000006</v>
      </c>
      <c r="H74" s="2" t="s">
        <v>654</v>
      </c>
      <c r="I74" s="2">
        <v>77</v>
      </c>
      <c r="J74" s="2">
        <v>78</v>
      </c>
      <c r="K74" s="2">
        <v>82</v>
      </c>
      <c r="L74" s="2">
        <v>71</v>
      </c>
      <c r="M74" s="2">
        <v>61</v>
      </c>
      <c r="N74" s="2">
        <v>63</v>
      </c>
      <c r="O74" s="2">
        <v>80</v>
      </c>
      <c r="P74" s="2">
        <v>95</v>
      </c>
      <c r="Q74" s="2">
        <v>55</v>
      </c>
      <c r="R74" s="2">
        <v>85</v>
      </c>
      <c r="S74" s="2">
        <v>100</v>
      </c>
      <c r="T74" s="6">
        <f t="shared" si="2"/>
        <v>254.89000000000033</v>
      </c>
      <c r="U74" s="6">
        <f t="shared" si="3"/>
        <v>2.2704000000000093</v>
      </c>
    </row>
    <row r="75" spans="1:21" x14ac:dyDescent="0.25">
      <c r="A75" s="6">
        <v>74</v>
      </c>
      <c r="B75" s="2">
        <v>13</v>
      </c>
      <c r="C75" s="2">
        <v>780</v>
      </c>
      <c r="D75" s="2">
        <v>8526.59</v>
      </c>
      <c r="E75" s="2">
        <v>8248.89</v>
      </c>
      <c r="F75" s="2">
        <v>71.730999999999995</v>
      </c>
      <c r="G75" s="2">
        <v>74.145799999999994</v>
      </c>
      <c r="H75" s="2" t="s">
        <v>654</v>
      </c>
      <c r="I75" s="2">
        <v>78</v>
      </c>
      <c r="J75" s="2">
        <v>79</v>
      </c>
      <c r="K75" s="2">
        <v>84</v>
      </c>
      <c r="L75" s="2">
        <v>71</v>
      </c>
      <c r="M75" s="2">
        <v>62</v>
      </c>
      <c r="N75" s="2">
        <v>64</v>
      </c>
      <c r="O75" s="2">
        <v>81</v>
      </c>
      <c r="P75" s="2">
        <v>98</v>
      </c>
      <c r="Q75" s="2">
        <v>56</v>
      </c>
      <c r="R75" s="2">
        <v>85</v>
      </c>
      <c r="S75" s="2">
        <v>100</v>
      </c>
      <c r="T75" s="6">
        <f t="shared" si="2"/>
        <v>277.70000000000073</v>
      </c>
      <c r="U75" s="6">
        <f t="shared" si="3"/>
        <v>2.4147999999999996</v>
      </c>
    </row>
    <row r="76" spans="1:21" x14ac:dyDescent="0.25">
      <c r="A76" s="6">
        <v>75</v>
      </c>
      <c r="B76" s="2">
        <v>13</v>
      </c>
      <c r="C76" s="2">
        <v>790</v>
      </c>
      <c r="D76" s="2">
        <v>8697.2900000000009</v>
      </c>
      <c r="E76" s="2">
        <v>8393.4500000000007</v>
      </c>
      <c r="F76" s="2">
        <v>71.224699999999999</v>
      </c>
      <c r="G76" s="2">
        <v>73.802999999999997</v>
      </c>
      <c r="H76" s="2" t="s">
        <v>654</v>
      </c>
      <c r="I76" s="2">
        <v>79</v>
      </c>
      <c r="J76" s="2">
        <v>81</v>
      </c>
      <c r="K76" s="2">
        <v>86</v>
      </c>
      <c r="L76" s="2">
        <v>71</v>
      </c>
      <c r="M76" s="2">
        <v>64</v>
      </c>
      <c r="N76" s="2">
        <v>65</v>
      </c>
      <c r="O76" s="2">
        <v>81</v>
      </c>
      <c r="P76" s="2">
        <v>100</v>
      </c>
      <c r="Q76" s="2">
        <v>57</v>
      </c>
      <c r="R76" s="2">
        <v>85</v>
      </c>
      <c r="S76" s="2">
        <v>100</v>
      </c>
      <c r="T76" s="6">
        <f t="shared" si="2"/>
        <v>303.84000000000015</v>
      </c>
      <c r="U76" s="6">
        <f t="shared" si="3"/>
        <v>2.5782999999999987</v>
      </c>
    </row>
    <row r="77" spans="1:21" x14ac:dyDescent="0.25">
      <c r="A77" s="6">
        <v>76</v>
      </c>
      <c r="B77" s="2">
        <v>13</v>
      </c>
      <c r="C77" s="2">
        <v>800</v>
      </c>
      <c r="D77" s="2">
        <v>8873.93</v>
      </c>
      <c r="E77" s="2">
        <v>8540.9500000000007</v>
      </c>
      <c r="F77" s="2">
        <v>70.690600000000003</v>
      </c>
      <c r="G77" s="2">
        <v>73.446600000000004</v>
      </c>
      <c r="H77" s="2" t="s">
        <v>654</v>
      </c>
      <c r="I77" s="2">
        <v>80</v>
      </c>
      <c r="J77" s="2">
        <v>83</v>
      </c>
      <c r="K77" s="2">
        <v>88</v>
      </c>
      <c r="L77" s="2">
        <v>72</v>
      </c>
      <c r="M77" s="2">
        <v>66</v>
      </c>
      <c r="N77" s="2">
        <v>65</v>
      </c>
      <c r="O77" s="2">
        <v>82</v>
      </c>
      <c r="P77" s="2">
        <v>100</v>
      </c>
      <c r="Q77" s="2">
        <v>58</v>
      </c>
      <c r="R77" s="2">
        <v>86</v>
      </c>
      <c r="S77" s="2">
        <v>100</v>
      </c>
      <c r="T77" s="6">
        <f t="shared" si="2"/>
        <v>332.97999999999956</v>
      </c>
      <c r="U77" s="6">
        <f t="shared" si="3"/>
        <v>2.7560000000000002</v>
      </c>
    </row>
    <row r="78" spans="1:21" x14ac:dyDescent="0.25">
      <c r="A78" s="6">
        <v>77</v>
      </c>
      <c r="B78" s="2">
        <v>13</v>
      </c>
      <c r="C78" s="2">
        <v>810</v>
      </c>
      <c r="D78" s="2">
        <v>9056.06</v>
      </c>
      <c r="E78" s="2">
        <v>8692.34</v>
      </c>
      <c r="F78" s="2">
        <v>70.134799999999998</v>
      </c>
      <c r="G78" s="2">
        <v>73.069500000000005</v>
      </c>
      <c r="H78" s="2" t="s">
        <v>654</v>
      </c>
      <c r="I78" s="2">
        <v>81</v>
      </c>
      <c r="J78" s="2">
        <v>84</v>
      </c>
      <c r="K78" s="2">
        <v>91</v>
      </c>
      <c r="L78" s="2">
        <v>72</v>
      </c>
      <c r="M78" s="2">
        <v>68</v>
      </c>
      <c r="N78" s="2">
        <v>66</v>
      </c>
      <c r="O78" s="2">
        <v>83</v>
      </c>
      <c r="P78" s="2">
        <v>100</v>
      </c>
      <c r="Q78" s="2">
        <v>60</v>
      </c>
      <c r="R78" s="2">
        <v>86</v>
      </c>
      <c r="S78" s="2">
        <v>100</v>
      </c>
      <c r="T78" s="6">
        <f t="shared" si="2"/>
        <v>363.71999999999935</v>
      </c>
      <c r="U78" s="6">
        <f t="shared" si="3"/>
        <v>2.9347000000000065</v>
      </c>
    </row>
    <row r="79" spans="1:21" x14ac:dyDescent="0.25">
      <c r="A79" s="6">
        <v>78</v>
      </c>
      <c r="B79" s="2">
        <v>13</v>
      </c>
      <c r="C79" s="2">
        <v>820</v>
      </c>
      <c r="D79" s="2">
        <v>9244.69</v>
      </c>
      <c r="E79" s="2">
        <v>8847.5</v>
      </c>
      <c r="F79" s="2">
        <v>69.551900000000003</v>
      </c>
      <c r="G79" s="2">
        <v>72.674300000000002</v>
      </c>
      <c r="H79" s="2" t="s">
        <v>654</v>
      </c>
      <c r="I79" s="2">
        <v>82</v>
      </c>
      <c r="J79" s="2">
        <v>86</v>
      </c>
      <c r="K79" s="2">
        <v>93</v>
      </c>
      <c r="L79" s="2">
        <v>73</v>
      </c>
      <c r="M79" s="2">
        <v>70</v>
      </c>
      <c r="N79" s="2">
        <v>67</v>
      </c>
      <c r="O79" s="2">
        <v>84</v>
      </c>
      <c r="P79" s="2">
        <v>100</v>
      </c>
      <c r="Q79" s="2">
        <v>60</v>
      </c>
      <c r="R79" s="2">
        <v>87</v>
      </c>
      <c r="S79" s="2">
        <v>100</v>
      </c>
      <c r="T79" s="6">
        <f t="shared" si="2"/>
        <v>397.19000000000051</v>
      </c>
      <c r="U79" s="6">
        <f t="shared" si="3"/>
        <v>3.122399999999999</v>
      </c>
    </row>
    <row r="80" spans="1:21" x14ac:dyDescent="0.25">
      <c r="A80" s="6">
        <v>79</v>
      </c>
      <c r="B80" s="2">
        <v>13</v>
      </c>
      <c r="C80" s="2">
        <v>830</v>
      </c>
      <c r="D80" s="2">
        <v>9440</v>
      </c>
      <c r="E80" s="2">
        <v>9006.94</v>
      </c>
      <c r="F80" s="2">
        <v>68.943600000000004</v>
      </c>
      <c r="G80" s="2">
        <v>72.258399999999995</v>
      </c>
      <c r="H80" s="2" t="s">
        <v>654</v>
      </c>
      <c r="I80" s="2">
        <v>83</v>
      </c>
      <c r="J80" s="2">
        <v>88</v>
      </c>
      <c r="K80" s="2">
        <v>96</v>
      </c>
      <c r="L80" s="2">
        <v>73</v>
      </c>
      <c r="M80" s="2">
        <v>72</v>
      </c>
      <c r="N80" s="2">
        <v>67</v>
      </c>
      <c r="O80" s="2">
        <v>85</v>
      </c>
      <c r="P80" s="2">
        <v>100</v>
      </c>
      <c r="Q80" s="2">
        <v>62</v>
      </c>
      <c r="R80" s="2">
        <v>87</v>
      </c>
      <c r="S80" s="2">
        <v>100</v>
      </c>
      <c r="T80" s="6">
        <f t="shared" si="2"/>
        <v>433.05999999999949</v>
      </c>
      <c r="U80" s="6">
        <f t="shared" si="3"/>
        <v>3.3147999999999911</v>
      </c>
    </row>
    <row r="81" spans="1:21" x14ac:dyDescent="0.25">
      <c r="A81" s="6">
        <v>80</v>
      </c>
      <c r="B81" s="2">
        <v>13</v>
      </c>
      <c r="C81" s="2">
        <v>840</v>
      </c>
      <c r="D81" s="2">
        <v>9642.26</v>
      </c>
      <c r="E81" s="2">
        <v>9170.39</v>
      </c>
      <c r="F81" s="2">
        <v>68.310599999999994</v>
      </c>
      <c r="G81" s="2">
        <v>71.825599999999994</v>
      </c>
      <c r="H81" s="2" t="s">
        <v>654</v>
      </c>
      <c r="I81" s="2">
        <v>84</v>
      </c>
      <c r="J81" s="2">
        <v>89</v>
      </c>
      <c r="K81" s="2">
        <v>99</v>
      </c>
      <c r="L81" s="2">
        <v>74</v>
      </c>
      <c r="M81" s="2">
        <v>73</v>
      </c>
      <c r="N81" s="2">
        <v>68</v>
      </c>
      <c r="O81" s="2">
        <v>86</v>
      </c>
      <c r="P81" s="2">
        <v>100</v>
      </c>
      <c r="Q81" s="2">
        <v>63</v>
      </c>
      <c r="R81" s="2">
        <v>88</v>
      </c>
      <c r="S81" s="2">
        <v>100</v>
      </c>
      <c r="T81" s="6">
        <f t="shared" si="2"/>
        <v>471.8700000000008</v>
      </c>
      <c r="U81" s="6">
        <f t="shared" si="3"/>
        <v>3.5150000000000006</v>
      </c>
    </row>
    <row r="82" spans="1:21" x14ac:dyDescent="0.25">
      <c r="A82" s="6">
        <v>81</v>
      </c>
      <c r="B82" s="2">
        <v>13</v>
      </c>
      <c r="C82" s="2">
        <v>850</v>
      </c>
      <c r="D82" s="2">
        <v>9851.69</v>
      </c>
      <c r="E82" s="2">
        <v>9338.1200000000008</v>
      </c>
      <c r="F82" s="2">
        <v>67.654399999999995</v>
      </c>
      <c r="G82" s="2">
        <v>71.375200000000007</v>
      </c>
      <c r="H82" s="2" t="s">
        <v>654</v>
      </c>
      <c r="I82" s="2">
        <v>85</v>
      </c>
      <c r="J82" s="2">
        <v>91</v>
      </c>
      <c r="K82" s="2">
        <v>100</v>
      </c>
      <c r="L82" s="2">
        <v>74</v>
      </c>
      <c r="M82" s="2">
        <v>75</v>
      </c>
      <c r="N82" s="2">
        <v>71</v>
      </c>
      <c r="O82" s="2">
        <v>86</v>
      </c>
      <c r="P82" s="2">
        <v>100</v>
      </c>
      <c r="Q82" s="2">
        <v>65</v>
      </c>
      <c r="R82" s="2">
        <v>88</v>
      </c>
      <c r="S82" s="2">
        <v>100</v>
      </c>
      <c r="T82" s="6">
        <f t="shared" si="2"/>
        <v>513.56999999999971</v>
      </c>
      <c r="U82" s="6">
        <f t="shared" si="3"/>
        <v>3.7208000000000112</v>
      </c>
    </row>
    <row r="83" spans="1:21" x14ac:dyDescent="0.25">
      <c r="A83" s="6">
        <v>82</v>
      </c>
      <c r="B83" s="2">
        <v>13</v>
      </c>
      <c r="C83" s="2">
        <v>860</v>
      </c>
      <c r="D83" s="2">
        <v>10068.48</v>
      </c>
      <c r="E83" s="2">
        <v>9510.35</v>
      </c>
      <c r="F83" s="2">
        <v>66.976500000000001</v>
      </c>
      <c r="G83" s="2">
        <v>70.9071</v>
      </c>
      <c r="H83" s="2" t="s">
        <v>654</v>
      </c>
      <c r="I83" s="2">
        <v>86</v>
      </c>
      <c r="J83" s="2">
        <v>92</v>
      </c>
      <c r="K83" s="2">
        <v>100</v>
      </c>
      <c r="L83" s="2">
        <v>75</v>
      </c>
      <c r="M83" s="2">
        <v>78</v>
      </c>
      <c r="N83" s="2">
        <v>72</v>
      </c>
      <c r="O83" s="2">
        <v>88</v>
      </c>
      <c r="P83" s="2">
        <v>100</v>
      </c>
      <c r="Q83" s="2">
        <v>67</v>
      </c>
      <c r="R83" s="2">
        <v>88</v>
      </c>
      <c r="S83" s="2">
        <v>100</v>
      </c>
      <c r="T83" s="6">
        <f t="shared" si="2"/>
        <v>558.1299999999992</v>
      </c>
      <c r="U83" s="6">
        <f t="shared" si="3"/>
        <v>3.9305999999999983</v>
      </c>
    </row>
    <row r="84" spans="1:21" x14ac:dyDescent="0.25">
      <c r="A84" s="6">
        <v>83</v>
      </c>
      <c r="B84" s="2">
        <v>13</v>
      </c>
      <c r="C84" s="2">
        <v>870</v>
      </c>
      <c r="D84" s="2">
        <v>10292.76</v>
      </c>
      <c r="E84" s="2">
        <v>9688.5499999999993</v>
      </c>
      <c r="F84" s="2">
        <v>66.278899999999993</v>
      </c>
      <c r="G84" s="2">
        <v>70.412199999999999</v>
      </c>
      <c r="H84" s="2" t="s">
        <v>654</v>
      </c>
      <c r="I84" s="2">
        <v>87</v>
      </c>
      <c r="J84" s="2">
        <v>94</v>
      </c>
      <c r="K84" s="2">
        <v>100</v>
      </c>
      <c r="L84" s="2">
        <v>76</v>
      </c>
      <c r="M84" s="2">
        <v>81</v>
      </c>
      <c r="N84" s="2">
        <v>72</v>
      </c>
      <c r="O84" s="2">
        <v>89</v>
      </c>
      <c r="P84" s="2">
        <v>100</v>
      </c>
      <c r="Q84" s="2">
        <v>69</v>
      </c>
      <c r="R84" s="2">
        <v>89</v>
      </c>
      <c r="S84" s="2">
        <v>100</v>
      </c>
      <c r="T84" s="6">
        <f t="shared" si="2"/>
        <v>604.21000000000095</v>
      </c>
      <c r="U84" s="6">
        <f t="shared" si="3"/>
        <v>4.1333000000000055</v>
      </c>
    </row>
    <row r="85" spans="1:21" x14ac:dyDescent="0.25">
      <c r="A85" s="6">
        <v>84</v>
      </c>
      <c r="B85" s="2">
        <v>13</v>
      </c>
      <c r="C85" s="2">
        <v>880</v>
      </c>
      <c r="D85" s="2">
        <v>10524.7</v>
      </c>
      <c r="E85" s="2">
        <v>9873.82</v>
      </c>
      <c r="F85" s="2">
        <v>65.563299999999998</v>
      </c>
      <c r="G85" s="2">
        <v>69.885199999999998</v>
      </c>
      <c r="H85" s="2" t="s">
        <v>654</v>
      </c>
      <c r="I85" s="2">
        <v>88</v>
      </c>
      <c r="J85" s="2">
        <v>96</v>
      </c>
      <c r="K85" s="2">
        <v>100</v>
      </c>
      <c r="L85" s="2">
        <v>77</v>
      </c>
      <c r="M85" s="2">
        <v>83</v>
      </c>
      <c r="N85" s="2">
        <v>72</v>
      </c>
      <c r="O85" s="2">
        <v>90</v>
      </c>
      <c r="P85" s="2">
        <v>100</v>
      </c>
      <c r="Q85" s="2">
        <v>72</v>
      </c>
      <c r="R85" s="2">
        <v>90</v>
      </c>
      <c r="S85" s="2">
        <v>100</v>
      </c>
      <c r="T85" s="6">
        <f t="shared" si="2"/>
        <v>650.88000000000102</v>
      </c>
      <c r="U85" s="6">
        <f t="shared" si="3"/>
        <v>4.3218999999999994</v>
      </c>
    </row>
    <row r="86" spans="1:21" x14ac:dyDescent="0.25">
      <c r="A86" s="6">
        <v>85</v>
      </c>
      <c r="B86" s="2">
        <v>13</v>
      </c>
      <c r="C86" s="2">
        <v>890</v>
      </c>
      <c r="D86" s="2">
        <v>10764.46</v>
      </c>
      <c r="E86" s="2">
        <v>10066.24</v>
      </c>
      <c r="F86" s="2">
        <v>64.831400000000002</v>
      </c>
      <c r="G86" s="2">
        <v>69.328299999999999</v>
      </c>
      <c r="H86" s="2" t="s">
        <v>654</v>
      </c>
      <c r="I86" s="2">
        <v>89</v>
      </c>
      <c r="J86" s="2">
        <v>98</v>
      </c>
      <c r="K86" s="2">
        <v>100</v>
      </c>
      <c r="L86" s="2">
        <v>78</v>
      </c>
      <c r="M86" s="2">
        <v>85</v>
      </c>
      <c r="N86" s="2">
        <v>73</v>
      </c>
      <c r="O86" s="2">
        <v>92</v>
      </c>
      <c r="P86" s="2">
        <v>100</v>
      </c>
      <c r="Q86" s="2">
        <v>74</v>
      </c>
      <c r="R86" s="2">
        <v>90</v>
      </c>
      <c r="S86" s="2">
        <v>100</v>
      </c>
      <c r="T86" s="6">
        <f t="shared" si="2"/>
        <v>698.21999999999935</v>
      </c>
      <c r="U86" s="6">
        <f t="shared" si="3"/>
        <v>4.4968999999999966</v>
      </c>
    </row>
    <row r="87" spans="1:21" x14ac:dyDescent="0.25">
      <c r="A87" s="6">
        <v>86</v>
      </c>
      <c r="B87" s="2">
        <v>13</v>
      </c>
      <c r="C87" s="2">
        <v>900</v>
      </c>
      <c r="D87" s="2">
        <v>11012.08</v>
      </c>
      <c r="E87" s="2">
        <v>10265.57</v>
      </c>
      <c r="F87" s="2">
        <v>64.085599999999999</v>
      </c>
      <c r="G87" s="2">
        <v>68.745900000000006</v>
      </c>
      <c r="H87" s="2" t="s">
        <v>654</v>
      </c>
      <c r="I87" s="2">
        <v>90</v>
      </c>
      <c r="J87" s="2">
        <v>100</v>
      </c>
      <c r="K87" s="2">
        <v>100</v>
      </c>
      <c r="L87" s="2">
        <v>78</v>
      </c>
      <c r="M87" s="2">
        <v>87</v>
      </c>
      <c r="N87" s="2">
        <v>73</v>
      </c>
      <c r="O87" s="2">
        <v>93</v>
      </c>
      <c r="P87" s="2">
        <v>100</v>
      </c>
      <c r="Q87" s="2">
        <v>78</v>
      </c>
      <c r="R87" s="2">
        <v>91</v>
      </c>
      <c r="S87" s="2">
        <v>100</v>
      </c>
      <c r="T87" s="6">
        <f t="shared" si="2"/>
        <v>746.51000000000022</v>
      </c>
      <c r="U87" s="6">
        <f t="shared" si="3"/>
        <v>4.6603000000000065</v>
      </c>
    </row>
    <row r="88" spans="1:21" x14ac:dyDescent="0.25">
      <c r="A88" s="6">
        <v>87</v>
      </c>
      <c r="B88" s="2">
        <v>13</v>
      </c>
      <c r="C88" s="2">
        <v>910</v>
      </c>
      <c r="D88" s="2">
        <v>11267.67</v>
      </c>
      <c r="E88" s="2">
        <v>10472.91</v>
      </c>
      <c r="F88" s="2">
        <v>63.3279</v>
      </c>
      <c r="G88" s="2">
        <v>68.133700000000005</v>
      </c>
      <c r="H88" s="2" t="s">
        <v>654</v>
      </c>
      <c r="I88" s="2">
        <v>91</v>
      </c>
      <c r="J88" s="2">
        <v>100</v>
      </c>
      <c r="K88" s="2">
        <v>100</v>
      </c>
      <c r="L88" s="2">
        <v>79</v>
      </c>
      <c r="M88" s="2">
        <v>90</v>
      </c>
      <c r="N88" s="2">
        <v>73</v>
      </c>
      <c r="O88" s="2">
        <v>95</v>
      </c>
      <c r="P88" s="2">
        <v>100</v>
      </c>
      <c r="Q88" s="2">
        <v>81</v>
      </c>
      <c r="R88" s="2">
        <v>92</v>
      </c>
      <c r="S88" s="2">
        <v>100</v>
      </c>
      <c r="T88" s="6">
        <f t="shared" si="2"/>
        <v>794.76000000000022</v>
      </c>
      <c r="U88" s="6">
        <f t="shared" si="3"/>
        <v>4.805800000000005</v>
      </c>
    </row>
    <row r="89" spans="1:21" x14ac:dyDescent="0.25">
      <c r="A89" s="6">
        <v>88</v>
      </c>
      <c r="B89" s="2">
        <v>13</v>
      </c>
      <c r="C89" s="2">
        <v>920</v>
      </c>
      <c r="D89" s="2">
        <v>11531.25</v>
      </c>
      <c r="E89" s="2">
        <v>10688.59</v>
      </c>
      <c r="F89" s="2">
        <v>62.560299999999998</v>
      </c>
      <c r="G89" s="2">
        <v>67.492400000000004</v>
      </c>
      <c r="H89" s="2" t="s">
        <v>654</v>
      </c>
      <c r="I89" s="2">
        <v>92</v>
      </c>
      <c r="J89" s="2">
        <v>100</v>
      </c>
      <c r="K89" s="2">
        <v>100</v>
      </c>
      <c r="L89" s="2">
        <v>80</v>
      </c>
      <c r="M89" s="2">
        <v>91</v>
      </c>
      <c r="N89" s="2">
        <v>74</v>
      </c>
      <c r="O89" s="2">
        <v>97</v>
      </c>
      <c r="P89" s="2">
        <v>100</v>
      </c>
      <c r="Q89" s="2">
        <v>85</v>
      </c>
      <c r="R89" s="2">
        <v>93</v>
      </c>
      <c r="S89" s="2">
        <v>100</v>
      </c>
      <c r="T89" s="6">
        <f t="shared" si="2"/>
        <v>842.65999999999985</v>
      </c>
      <c r="U89" s="6">
        <f t="shared" si="3"/>
        <v>4.9321000000000055</v>
      </c>
    </row>
    <row r="90" spans="1:21" x14ac:dyDescent="0.25">
      <c r="A90" s="6">
        <v>89</v>
      </c>
      <c r="B90" s="2">
        <v>13</v>
      </c>
      <c r="C90" s="2">
        <v>930</v>
      </c>
      <c r="D90" s="2">
        <v>11802.88</v>
      </c>
      <c r="E90" s="2">
        <v>10911.68</v>
      </c>
      <c r="F90" s="2">
        <v>61.7849</v>
      </c>
      <c r="G90" s="2">
        <v>66.831199999999995</v>
      </c>
      <c r="H90" s="2" t="s">
        <v>654</v>
      </c>
      <c r="I90" s="2">
        <v>93</v>
      </c>
      <c r="J90" s="2">
        <v>100</v>
      </c>
      <c r="K90" s="2">
        <v>100</v>
      </c>
      <c r="L90" s="2">
        <v>81</v>
      </c>
      <c r="M90" s="2">
        <v>94</v>
      </c>
      <c r="N90" s="2">
        <v>74</v>
      </c>
      <c r="O90" s="2">
        <v>99</v>
      </c>
      <c r="P90" s="2">
        <v>100</v>
      </c>
      <c r="Q90" s="2">
        <v>89</v>
      </c>
      <c r="R90" s="2">
        <v>93</v>
      </c>
      <c r="S90" s="2">
        <v>100</v>
      </c>
      <c r="T90" s="6">
        <f t="shared" si="2"/>
        <v>891.19999999999891</v>
      </c>
      <c r="U90" s="6">
        <f t="shared" si="3"/>
        <v>5.0462999999999951</v>
      </c>
    </row>
    <row r="91" spans="1:21" x14ac:dyDescent="0.25">
      <c r="A91" s="6">
        <v>90</v>
      </c>
      <c r="B91" s="2">
        <v>13</v>
      </c>
      <c r="C91" s="2">
        <v>940</v>
      </c>
      <c r="D91" s="2">
        <v>12082.52</v>
      </c>
      <c r="E91" s="2">
        <v>11142.49</v>
      </c>
      <c r="F91" s="2">
        <v>61.003999999999998</v>
      </c>
      <c r="G91" s="2">
        <v>66.150499999999994</v>
      </c>
      <c r="H91" s="2" t="s">
        <v>654</v>
      </c>
      <c r="I91" s="2">
        <v>94</v>
      </c>
      <c r="J91" s="2">
        <v>100</v>
      </c>
      <c r="K91" s="2">
        <v>100</v>
      </c>
      <c r="L91" s="2">
        <v>82</v>
      </c>
      <c r="M91" s="2">
        <v>95</v>
      </c>
      <c r="N91" s="2">
        <v>74</v>
      </c>
      <c r="O91" s="2">
        <v>100</v>
      </c>
      <c r="P91" s="2">
        <v>100</v>
      </c>
      <c r="Q91" s="2">
        <v>95</v>
      </c>
      <c r="R91" s="2">
        <v>94</v>
      </c>
      <c r="S91" s="2">
        <v>100</v>
      </c>
      <c r="T91" s="6">
        <f t="shared" si="2"/>
        <v>940.03000000000065</v>
      </c>
      <c r="U91" s="6">
        <f t="shared" si="3"/>
        <v>5.1464999999999961</v>
      </c>
    </row>
    <row r="92" spans="1:21" x14ac:dyDescent="0.25">
      <c r="A92" s="6">
        <v>91</v>
      </c>
      <c r="B92" s="2">
        <v>13</v>
      </c>
      <c r="C92" s="2">
        <v>950</v>
      </c>
      <c r="D92" s="2">
        <v>12370.09</v>
      </c>
      <c r="E92" s="2">
        <v>11380.45</v>
      </c>
      <c r="F92" s="2">
        <v>60.219700000000003</v>
      </c>
      <c r="G92" s="2">
        <v>65.456400000000002</v>
      </c>
      <c r="H92" s="2" t="s">
        <v>654</v>
      </c>
      <c r="I92" s="2">
        <v>95</v>
      </c>
      <c r="J92" s="2">
        <v>100</v>
      </c>
      <c r="K92" s="2">
        <v>100</v>
      </c>
      <c r="L92" s="2">
        <v>82</v>
      </c>
      <c r="M92" s="2">
        <v>98</v>
      </c>
      <c r="N92" s="2">
        <v>75</v>
      </c>
      <c r="O92" s="2">
        <v>100</v>
      </c>
      <c r="P92" s="2">
        <v>100</v>
      </c>
      <c r="Q92" s="2">
        <v>100</v>
      </c>
      <c r="R92" s="2">
        <v>95</v>
      </c>
      <c r="S92" s="2">
        <v>100</v>
      </c>
      <c r="T92" s="6">
        <f t="shared" si="2"/>
        <v>989.63999999999942</v>
      </c>
      <c r="U92" s="6">
        <f t="shared" si="3"/>
        <v>5.236699999999999</v>
      </c>
    </row>
    <row r="93" spans="1:21" x14ac:dyDescent="0.25">
      <c r="A93" s="6">
        <v>92</v>
      </c>
      <c r="B93" s="2">
        <v>13</v>
      </c>
      <c r="C93" s="2">
        <v>960</v>
      </c>
      <c r="D93" s="2">
        <v>12665.56</v>
      </c>
      <c r="E93" s="2">
        <v>11641.98</v>
      </c>
      <c r="F93" s="2">
        <v>59.433900000000001</v>
      </c>
      <c r="G93" s="2">
        <v>64.659499999999994</v>
      </c>
      <c r="H93" s="2" t="s">
        <v>654</v>
      </c>
      <c r="I93" s="2">
        <v>96</v>
      </c>
      <c r="J93" s="2">
        <v>100</v>
      </c>
      <c r="K93" s="2">
        <v>100</v>
      </c>
      <c r="L93" s="2">
        <v>86</v>
      </c>
      <c r="M93" s="2">
        <v>100</v>
      </c>
      <c r="N93" s="2">
        <v>76</v>
      </c>
      <c r="O93" s="2">
        <v>100</v>
      </c>
      <c r="P93" s="2">
        <v>100</v>
      </c>
      <c r="Q93" s="2">
        <v>100</v>
      </c>
      <c r="R93" s="2">
        <v>98</v>
      </c>
      <c r="S93" s="2">
        <v>100</v>
      </c>
      <c r="T93" s="6">
        <f t="shared" si="2"/>
        <v>1023.5799999999999</v>
      </c>
      <c r="U93" s="6">
        <f t="shared" si="3"/>
        <v>5.2255999999999929</v>
      </c>
    </row>
    <row r="94" spans="1:21" x14ac:dyDescent="0.25">
      <c r="A94" s="6">
        <v>93</v>
      </c>
      <c r="B94" s="2">
        <v>13</v>
      </c>
      <c r="C94" s="2">
        <v>970</v>
      </c>
      <c r="D94" s="2">
        <v>12968.82</v>
      </c>
      <c r="E94" s="2">
        <v>11961.58</v>
      </c>
      <c r="F94" s="2">
        <v>58.648800000000001</v>
      </c>
      <c r="G94" s="2">
        <v>63.587400000000002</v>
      </c>
      <c r="H94" s="2" t="s">
        <v>654</v>
      </c>
      <c r="I94" s="2">
        <v>97</v>
      </c>
      <c r="J94" s="2">
        <v>100</v>
      </c>
      <c r="K94" s="2">
        <v>100</v>
      </c>
      <c r="L94" s="2">
        <v>91</v>
      </c>
      <c r="M94" s="2">
        <v>100</v>
      </c>
      <c r="N94" s="2">
        <v>79</v>
      </c>
      <c r="O94" s="2">
        <v>100</v>
      </c>
      <c r="P94" s="2">
        <v>100</v>
      </c>
      <c r="Q94" s="2">
        <v>100</v>
      </c>
      <c r="R94" s="2">
        <v>100</v>
      </c>
      <c r="S94" s="2">
        <v>100</v>
      </c>
      <c r="T94" s="6">
        <f t="shared" si="2"/>
        <v>1007.2399999999998</v>
      </c>
      <c r="U94" s="6">
        <f t="shared" si="3"/>
        <v>4.938600000000001</v>
      </c>
    </row>
    <row r="95" spans="1:21" x14ac:dyDescent="0.25">
      <c r="A95" s="6">
        <v>94</v>
      </c>
      <c r="B95" s="2">
        <v>13</v>
      </c>
      <c r="C95" s="2">
        <v>980</v>
      </c>
      <c r="D95" s="2">
        <v>13279.7</v>
      </c>
      <c r="E95" s="2">
        <v>12382.24</v>
      </c>
      <c r="F95" s="2">
        <v>57.866300000000003</v>
      </c>
      <c r="G95" s="2">
        <v>62.060400000000001</v>
      </c>
      <c r="H95" s="2" t="s">
        <v>654</v>
      </c>
      <c r="I95" s="2">
        <v>98</v>
      </c>
      <c r="J95" s="2">
        <v>100</v>
      </c>
      <c r="K95" s="2">
        <v>100</v>
      </c>
      <c r="L95" s="2">
        <v>98</v>
      </c>
      <c r="M95" s="2">
        <v>100</v>
      </c>
      <c r="N95" s="2">
        <v>82</v>
      </c>
      <c r="O95" s="2">
        <v>100</v>
      </c>
      <c r="P95" s="2">
        <v>100</v>
      </c>
      <c r="Q95" s="2">
        <v>100</v>
      </c>
      <c r="R95" s="2">
        <v>100</v>
      </c>
      <c r="S95" s="2">
        <v>100</v>
      </c>
      <c r="T95" s="6">
        <f t="shared" si="2"/>
        <v>897.46000000000095</v>
      </c>
      <c r="U95" s="6">
        <f t="shared" si="3"/>
        <v>4.1940999999999988</v>
      </c>
    </row>
    <row r="96" spans="1:21" x14ac:dyDescent="0.25">
      <c r="A96" s="6">
        <v>95</v>
      </c>
      <c r="B96" s="2">
        <v>13</v>
      </c>
      <c r="C96" s="2">
        <v>990</v>
      </c>
      <c r="D96" s="2">
        <v>13598.04</v>
      </c>
      <c r="E96" s="2">
        <v>12974.64</v>
      </c>
      <c r="F96" s="2">
        <v>57.088200000000001</v>
      </c>
      <c r="G96" s="2">
        <v>59.831200000000003</v>
      </c>
      <c r="H96" s="2" t="s">
        <v>654</v>
      </c>
      <c r="I96" s="2">
        <v>99</v>
      </c>
      <c r="J96" s="2">
        <v>100</v>
      </c>
      <c r="K96" s="2">
        <v>100</v>
      </c>
      <c r="L96" s="2">
        <v>100</v>
      </c>
      <c r="M96" s="2">
        <v>100</v>
      </c>
      <c r="N96" s="2">
        <v>90</v>
      </c>
      <c r="O96" s="2">
        <v>100</v>
      </c>
      <c r="P96" s="2">
        <v>100</v>
      </c>
      <c r="Q96" s="2">
        <v>100</v>
      </c>
      <c r="R96" s="2">
        <v>100</v>
      </c>
      <c r="S96" s="2">
        <v>100</v>
      </c>
      <c r="T96" s="6">
        <f t="shared" si="2"/>
        <v>623.40000000000146</v>
      </c>
      <c r="U96" s="6">
        <f t="shared" si="3"/>
        <v>2.7430000000000021</v>
      </c>
    </row>
    <row r="97" spans="1:21" x14ac:dyDescent="0.25">
      <c r="A97" s="6">
        <v>96</v>
      </c>
      <c r="B97" s="2">
        <v>13</v>
      </c>
      <c r="C97" s="2">
        <v>1000</v>
      </c>
      <c r="D97" s="2">
        <v>13923.59</v>
      </c>
      <c r="E97" s="2">
        <v>13923.59</v>
      </c>
      <c r="F97" s="2">
        <v>56.316600000000001</v>
      </c>
      <c r="G97" s="2">
        <v>56.316600000000001</v>
      </c>
      <c r="H97" s="2" t="s">
        <v>654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  <c r="O97" s="2">
        <v>100</v>
      </c>
      <c r="P97" s="2">
        <v>100</v>
      </c>
      <c r="Q97" s="2">
        <v>100</v>
      </c>
      <c r="R97" s="2">
        <v>100</v>
      </c>
      <c r="S97" s="2">
        <v>100</v>
      </c>
      <c r="T97" s="6">
        <f t="shared" si="2"/>
        <v>0</v>
      </c>
      <c r="U97" s="6">
        <f t="shared" si="3"/>
        <v>0</v>
      </c>
    </row>
    <row r="98" spans="1:21" x14ac:dyDescent="0.25">
      <c r="A98" s="6">
        <v>97</v>
      </c>
      <c r="B98" s="2">
        <v>14</v>
      </c>
      <c r="C98" s="2">
        <v>50</v>
      </c>
      <c r="D98" s="2">
        <v>415.98</v>
      </c>
      <c r="E98" s="2">
        <v>415.98</v>
      </c>
      <c r="F98" s="2">
        <v>87.518600000000006</v>
      </c>
      <c r="G98" s="2">
        <v>87.518600000000006</v>
      </c>
      <c r="H98" s="2">
        <v>5</v>
      </c>
      <c r="I98" s="2">
        <v>50</v>
      </c>
      <c r="J98" s="2">
        <v>0</v>
      </c>
      <c r="K98" s="2">
        <v>0</v>
      </c>
      <c r="L98" s="2">
        <v>0</v>
      </c>
      <c r="M98" s="2">
        <v>0</v>
      </c>
      <c r="N98" s="2">
        <v>50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6">
        <f t="shared" si="2"/>
        <v>0</v>
      </c>
      <c r="U98" s="6">
        <f t="shared" si="3"/>
        <v>0</v>
      </c>
    </row>
    <row r="99" spans="1:21" x14ac:dyDescent="0.25">
      <c r="A99" s="6">
        <v>98</v>
      </c>
      <c r="B99" s="2">
        <v>14</v>
      </c>
      <c r="C99" s="2">
        <v>60</v>
      </c>
      <c r="D99" s="2">
        <v>504.87</v>
      </c>
      <c r="E99" s="2">
        <v>504.87</v>
      </c>
      <c r="F99" s="2">
        <v>86.531599999999997</v>
      </c>
      <c r="G99" s="2">
        <v>86.531599999999997</v>
      </c>
      <c r="H99" s="2">
        <v>6</v>
      </c>
      <c r="I99" s="2">
        <v>60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60</v>
      </c>
      <c r="P99" s="2">
        <v>0</v>
      </c>
      <c r="Q99" s="2">
        <v>0</v>
      </c>
      <c r="R99" s="2">
        <v>0</v>
      </c>
      <c r="S99" s="2">
        <v>0</v>
      </c>
      <c r="T99" s="6">
        <f t="shared" si="2"/>
        <v>0</v>
      </c>
      <c r="U99" s="6">
        <f t="shared" si="3"/>
        <v>0</v>
      </c>
    </row>
    <row r="100" spans="1:21" x14ac:dyDescent="0.25">
      <c r="A100" s="6">
        <v>99</v>
      </c>
      <c r="B100" s="2">
        <v>14</v>
      </c>
      <c r="C100" s="2">
        <v>70</v>
      </c>
      <c r="D100" s="2">
        <v>593.69000000000005</v>
      </c>
      <c r="E100" s="2">
        <v>593.69000000000005</v>
      </c>
      <c r="F100" s="2">
        <v>85.850200000000001</v>
      </c>
      <c r="G100" s="2">
        <v>85.850200000000001</v>
      </c>
      <c r="H100" s="2">
        <v>6</v>
      </c>
      <c r="I100" s="2">
        <v>70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70</v>
      </c>
      <c r="P100" s="2">
        <v>0</v>
      </c>
      <c r="Q100" s="2">
        <v>0</v>
      </c>
      <c r="R100" s="2">
        <v>0</v>
      </c>
      <c r="S100" s="2">
        <v>0</v>
      </c>
      <c r="T100" s="6">
        <f t="shared" si="2"/>
        <v>0</v>
      </c>
      <c r="U100" s="6">
        <f t="shared" si="3"/>
        <v>0</v>
      </c>
    </row>
    <row r="101" spans="1:21" x14ac:dyDescent="0.25">
      <c r="A101" s="6">
        <v>100</v>
      </c>
      <c r="B101" s="2">
        <v>14</v>
      </c>
      <c r="C101" s="2">
        <v>80</v>
      </c>
      <c r="D101" s="2">
        <v>681.36</v>
      </c>
      <c r="E101" s="2">
        <v>678.14</v>
      </c>
      <c r="F101" s="2">
        <v>85.490200000000002</v>
      </c>
      <c r="G101" s="2">
        <v>85.896100000000004</v>
      </c>
      <c r="H101" s="2" t="s">
        <v>700</v>
      </c>
      <c r="I101" s="2">
        <v>40</v>
      </c>
      <c r="J101" s="2">
        <v>0</v>
      </c>
      <c r="K101" s="2">
        <v>0</v>
      </c>
      <c r="L101" s="2">
        <v>0</v>
      </c>
      <c r="M101" s="2">
        <v>0</v>
      </c>
      <c r="N101" s="2">
        <v>45</v>
      </c>
      <c r="O101" s="2">
        <v>35</v>
      </c>
      <c r="P101" s="2">
        <v>0</v>
      </c>
      <c r="Q101" s="2">
        <v>0</v>
      </c>
      <c r="R101" s="2">
        <v>0</v>
      </c>
      <c r="S101" s="2">
        <v>0</v>
      </c>
      <c r="T101" s="6">
        <f t="shared" si="2"/>
        <v>3.2200000000000273</v>
      </c>
      <c r="U101" s="6">
        <f t="shared" si="3"/>
        <v>0.40590000000000259</v>
      </c>
    </row>
    <row r="102" spans="1:21" x14ac:dyDescent="0.25">
      <c r="A102" s="6">
        <v>101</v>
      </c>
      <c r="B102" s="2">
        <v>14</v>
      </c>
      <c r="C102" s="2">
        <v>90</v>
      </c>
      <c r="D102" s="2">
        <v>755.3</v>
      </c>
      <c r="E102" s="2">
        <v>755.09</v>
      </c>
      <c r="F102" s="2">
        <v>86.761300000000006</v>
      </c>
      <c r="G102" s="2">
        <v>86.785399999999996</v>
      </c>
      <c r="H102" s="2" t="s">
        <v>700</v>
      </c>
      <c r="I102" s="2">
        <v>45</v>
      </c>
      <c r="J102" s="2">
        <v>0</v>
      </c>
      <c r="K102" s="2">
        <v>0</v>
      </c>
      <c r="L102" s="2">
        <v>0</v>
      </c>
      <c r="M102" s="2">
        <v>0</v>
      </c>
      <c r="N102" s="2">
        <v>46</v>
      </c>
      <c r="O102" s="2">
        <v>44</v>
      </c>
      <c r="P102" s="2">
        <v>0</v>
      </c>
      <c r="Q102" s="2">
        <v>0</v>
      </c>
      <c r="R102" s="2">
        <v>0</v>
      </c>
      <c r="S102" s="2">
        <v>0</v>
      </c>
      <c r="T102" s="6">
        <f t="shared" si="2"/>
        <v>0.20999999999992269</v>
      </c>
      <c r="U102" s="6">
        <f t="shared" si="3"/>
        <v>2.4099999999990018E-2</v>
      </c>
    </row>
    <row r="103" spans="1:21" x14ac:dyDescent="0.25">
      <c r="A103" s="6">
        <v>102</v>
      </c>
      <c r="B103" s="2">
        <v>14</v>
      </c>
      <c r="C103" s="2">
        <v>100</v>
      </c>
      <c r="D103" s="2">
        <v>834.69</v>
      </c>
      <c r="E103" s="2">
        <v>834.69</v>
      </c>
      <c r="F103" s="2">
        <v>87.232399999999998</v>
      </c>
      <c r="G103" s="2">
        <v>87.232399999999998</v>
      </c>
      <c r="H103" s="2" t="s">
        <v>700</v>
      </c>
      <c r="I103" s="2">
        <v>50</v>
      </c>
      <c r="J103" s="2">
        <v>0</v>
      </c>
      <c r="K103" s="2">
        <v>0</v>
      </c>
      <c r="L103" s="2">
        <v>0</v>
      </c>
      <c r="M103" s="2">
        <v>0</v>
      </c>
      <c r="N103" s="2">
        <v>50</v>
      </c>
      <c r="O103" s="2">
        <v>50</v>
      </c>
      <c r="P103" s="2">
        <v>0</v>
      </c>
      <c r="Q103" s="2">
        <v>0</v>
      </c>
      <c r="R103" s="2">
        <v>0</v>
      </c>
      <c r="S103" s="2">
        <v>0</v>
      </c>
      <c r="T103" s="6">
        <f t="shared" si="2"/>
        <v>0</v>
      </c>
      <c r="U103" s="6">
        <f t="shared" si="3"/>
        <v>0</v>
      </c>
    </row>
    <row r="104" spans="1:21" x14ac:dyDescent="0.25">
      <c r="A104" s="6">
        <v>103</v>
      </c>
      <c r="B104" s="2">
        <v>14</v>
      </c>
      <c r="C104" s="2">
        <v>110</v>
      </c>
      <c r="D104" s="2">
        <v>923.04</v>
      </c>
      <c r="E104" s="2">
        <v>920.85</v>
      </c>
      <c r="F104" s="2">
        <v>86.771100000000004</v>
      </c>
      <c r="G104" s="2">
        <v>86.977500000000006</v>
      </c>
      <c r="H104" s="2" t="s">
        <v>700</v>
      </c>
      <c r="I104" s="2">
        <v>55</v>
      </c>
      <c r="J104" s="2">
        <v>0</v>
      </c>
      <c r="K104" s="2">
        <v>0</v>
      </c>
      <c r="L104" s="2">
        <v>0</v>
      </c>
      <c r="M104" s="2">
        <v>0</v>
      </c>
      <c r="N104" s="2">
        <v>50</v>
      </c>
      <c r="O104" s="2">
        <v>60</v>
      </c>
      <c r="P104" s="2">
        <v>0</v>
      </c>
      <c r="Q104" s="2">
        <v>0</v>
      </c>
      <c r="R104" s="2">
        <v>0</v>
      </c>
      <c r="S104" s="2">
        <v>0</v>
      </c>
      <c r="T104" s="6">
        <f t="shared" si="2"/>
        <v>2.1899999999999409</v>
      </c>
      <c r="U104" s="6">
        <f t="shared" si="3"/>
        <v>0.20640000000000214</v>
      </c>
    </row>
    <row r="105" spans="1:21" x14ac:dyDescent="0.25">
      <c r="A105" s="6">
        <v>104</v>
      </c>
      <c r="B105" s="2">
        <v>14</v>
      </c>
      <c r="C105" s="2">
        <v>120</v>
      </c>
      <c r="D105" s="2">
        <v>1016.92</v>
      </c>
      <c r="E105" s="2">
        <v>1009.19</v>
      </c>
      <c r="F105" s="2">
        <v>85.920599999999993</v>
      </c>
      <c r="G105" s="2">
        <v>86.578699999999998</v>
      </c>
      <c r="H105" s="2" t="s">
        <v>700</v>
      </c>
      <c r="I105" s="2">
        <v>60</v>
      </c>
      <c r="J105" s="2">
        <v>0</v>
      </c>
      <c r="K105" s="2">
        <v>0</v>
      </c>
      <c r="L105" s="2">
        <v>0</v>
      </c>
      <c r="M105" s="2">
        <v>0</v>
      </c>
      <c r="N105" s="2">
        <v>52</v>
      </c>
      <c r="O105" s="2">
        <v>68</v>
      </c>
      <c r="P105" s="2">
        <v>0</v>
      </c>
      <c r="Q105" s="2">
        <v>0</v>
      </c>
      <c r="R105" s="2">
        <v>0</v>
      </c>
      <c r="S105" s="2">
        <v>0</v>
      </c>
      <c r="T105" s="6">
        <f t="shared" si="2"/>
        <v>7.7299999999999045</v>
      </c>
      <c r="U105" s="6">
        <f t="shared" si="3"/>
        <v>0.65810000000000457</v>
      </c>
    </row>
    <row r="106" spans="1:21" x14ac:dyDescent="0.25">
      <c r="A106" s="6">
        <v>105</v>
      </c>
      <c r="B106" s="2">
        <v>14</v>
      </c>
      <c r="C106" s="2">
        <v>130</v>
      </c>
      <c r="D106" s="2">
        <v>1102.94</v>
      </c>
      <c r="E106" s="2">
        <v>1100.97</v>
      </c>
      <c r="F106" s="2">
        <v>85.821399999999997</v>
      </c>
      <c r="G106" s="2">
        <v>85.974699999999999</v>
      </c>
      <c r="H106" s="2" t="s">
        <v>674</v>
      </c>
      <c r="I106" s="2">
        <v>43.33</v>
      </c>
      <c r="J106" s="2">
        <v>0</v>
      </c>
      <c r="K106" s="2">
        <v>0</v>
      </c>
      <c r="L106" s="2">
        <v>0</v>
      </c>
      <c r="M106" s="2">
        <v>0</v>
      </c>
      <c r="N106" s="2">
        <v>47</v>
      </c>
      <c r="O106" s="2">
        <v>45</v>
      </c>
      <c r="P106" s="2">
        <v>38</v>
      </c>
      <c r="Q106" s="2">
        <v>0</v>
      </c>
      <c r="R106" s="2">
        <v>0</v>
      </c>
      <c r="S106" s="2">
        <v>0</v>
      </c>
      <c r="T106" s="6">
        <f t="shared" si="2"/>
        <v>1.9700000000000273</v>
      </c>
      <c r="U106" s="6">
        <f t="shared" si="3"/>
        <v>0.15330000000000155</v>
      </c>
    </row>
    <row r="107" spans="1:21" x14ac:dyDescent="0.25">
      <c r="A107" s="6">
        <v>106</v>
      </c>
      <c r="B107" s="2">
        <v>14</v>
      </c>
      <c r="C107" s="2">
        <v>140</v>
      </c>
      <c r="D107" s="2">
        <v>1181.3699999999999</v>
      </c>
      <c r="E107" s="2">
        <v>1180.21</v>
      </c>
      <c r="F107" s="2">
        <v>86.287199999999999</v>
      </c>
      <c r="G107" s="2">
        <v>86.371700000000004</v>
      </c>
      <c r="H107" s="2" t="s">
        <v>674</v>
      </c>
      <c r="I107" s="2">
        <v>46.67</v>
      </c>
      <c r="J107" s="2">
        <v>0</v>
      </c>
      <c r="K107" s="2">
        <v>0</v>
      </c>
      <c r="L107" s="2">
        <v>0</v>
      </c>
      <c r="M107" s="2">
        <v>0</v>
      </c>
      <c r="N107" s="2">
        <v>48</v>
      </c>
      <c r="O107" s="2">
        <v>49</v>
      </c>
      <c r="P107" s="2">
        <v>43</v>
      </c>
      <c r="Q107" s="2">
        <v>0</v>
      </c>
      <c r="R107" s="2">
        <v>0</v>
      </c>
      <c r="S107" s="2">
        <v>0</v>
      </c>
      <c r="T107" s="6">
        <f t="shared" si="2"/>
        <v>1.1599999999998545</v>
      </c>
      <c r="U107" s="6">
        <f t="shared" si="3"/>
        <v>8.4500000000005571E-2</v>
      </c>
    </row>
    <row r="108" spans="1:21" x14ac:dyDescent="0.25">
      <c r="A108" s="6">
        <v>107</v>
      </c>
      <c r="B108" s="2">
        <v>14</v>
      </c>
      <c r="C108" s="2">
        <v>150</v>
      </c>
      <c r="D108" s="2">
        <v>1263.42</v>
      </c>
      <c r="E108" s="2">
        <v>1263.1199999999999</v>
      </c>
      <c r="F108" s="2">
        <v>86.446299999999994</v>
      </c>
      <c r="G108" s="2">
        <v>86.466800000000006</v>
      </c>
      <c r="H108" s="2" t="s">
        <v>674</v>
      </c>
      <c r="I108" s="2">
        <v>50</v>
      </c>
      <c r="J108" s="2">
        <v>0</v>
      </c>
      <c r="K108" s="2">
        <v>0</v>
      </c>
      <c r="L108" s="2">
        <v>0</v>
      </c>
      <c r="M108" s="2">
        <v>0</v>
      </c>
      <c r="N108" s="2">
        <v>50</v>
      </c>
      <c r="O108" s="2">
        <v>52</v>
      </c>
      <c r="P108" s="2">
        <v>48</v>
      </c>
      <c r="Q108" s="2">
        <v>0</v>
      </c>
      <c r="R108" s="2">
        <v>0</v>
      </c>
      <c r="S108" s="2">
        <v>0</v>
      </c>
      <c r="T108" s="6">
        <f t="shared" si="2"/>
        <v>0.3000000000001819</v>
      </c>
      <c r="U108" s="6">
        <f t="shared" si="3"/>
        <v>2.0500000000012619E-2</v>
      </c>
    </row>
    <row r="109" spans="1:21" x14ac:dyDescent="0.25">
      <c r="A109" s="6">
        <v>108</v>
      </c>
      <c r="B109" s="2">
        <v>14</v>
      </c>
      <c r="C109" s="2">
        <v>160</v>
      </c>
      <c r="D109" s="2">
        <v>1351.45</v>
      </c>
      <c r="E109" s="2">
        <v>1349.58</v>
      </c>
      <c r="F109" s="2">
        <v>86.203100000000006</v>
      </c>
      <c r="G109" s="2">
        <v>86.322599999999994</v>
      </c>
      <c r="H109" s="2" t="s">
        <v>674</v>
      </c>
      <c r="I109" s="2">
        <v>53.33</v>
      </c>
      <c r="J109" s="2">
        <v>0</v>
      </c>
      <c r="K109" s="2">
        <v>0</v>
      </c>
      <c r="L109" s="2">
        <v>0</v>
      </c>
      <c r="M109" s="2">
        <v>0</v>
      </c>
      <c r="N109" s="2">
        <v>50</v>
      </c>
      <c r="O109" s="2">
        <v>60</v>
      </c>
      <c r="P109" s="2">
        <v>50</v>
      </c>
      <c r="Q109" s="2">
        <v>0</v>
      </c>
      <c r="R109" s="2">
        <v>0</v>
      </c>
      <c r="S109" s="2">
        <v>0</v>
      </c>
      <c r="T109" s="6">
        <f t="shared" si="2"/>
        <v>1.8700000000001182</v>
      </c>
      <c r="U109" s="6">
        <f t="shared" si="3"/>
        <v>0.11949999999998795</v>
      </c>
    </row>
    <row r="110" spans="1:21" x14ac:dyDescent="0.25">
      <c r="A110" s="6">
        <v>109</v>
      </c>
      <c r="B110" s="2">
        <v>14</v>
      </c>
      <c r="C110" s="2">
        <v>170</v>
      </c>
      <c r="D110" s="2">
        <v>1442.49</v>
      </c>
      <c r="E110" s="2">
        <v>1437.73</v>
      </c>
      <c r="F110" s="2">
        <v>85.810400000000001</v>
      </c>
      <c r="G110" s="2">
        <v>86.094300000000004</v>
      </c>
      <c r="H110" s="2" t="s">
        <v>674</v>
      </c>
      <c r="I110" s="2">
        <v>56.67</v>
      </c>
      <c r="J110" s="2">
        <v>0</v>
      </c>
      <c r="K110" s="2">
        <v>0</v>
      </c>
      <c r="L110" s="2">
        <v>0</v>
      </c>
      <c r="M110" s="2">
        <v>0</v>
      </c>
      <c r="N110" s="2">
        <v>51</v>
      </c>
      <c r="O110" s="2">
        <v>67</v>
      </c>
      <c r="P110" s="2">
        <v>52</v>
      </c>
      <c r="Q110" s="2">
        <v>0</v>
      </c>
      <c r="R110" s="2">
        <v>0</v>
      </c>
      <c r="S110" s="2">
        <v>0</v>
      </c>
      <c r="T110" s="6">
        <f t="shared" si="2"/>
        <v>4.7599999999999909</v>
      </c>
      <c r="U110" s="6">
        <f t="shared" si="3"/>
        <v>0.28390000000000271</v>
      </c>
    </row>
    <row r="111" spans="1:21" x14ac:dyDescent="0.25">
      <c r="A111" s="6">
        <v>110</v>
      </c>
      <c r="B111" s="2">
        <v>14</v>
      </c>
      <c r="C111" s="2">
        <v>180</v>
      </c>
      <c r="D111" s="2">
        <v>1535.12</v>
      </c>
      <c r="E111" s="2">
        <v>1526.52</v>
      </c>
      <c r="F111" s="2">
        <v>85.375500000000002</v>
      </c>
      <c r="G111" s="2">
        <v>85.856499999999997</v>
      </c>
      <c r="H111" s="2" t="s">
        <v>235</v>
      </c>
      <c r="I111" s="2">
        <v>45</v>
      </c>
      <c r="J111" s="2">
        <v>0</v>
      </c>
      <c r="K111" s="2">
        <v>0</v>
      </c>
      <c r="L111" s="2">
        <v>0</v>
      </c>
      <c r="M111" s="2">
        <v>0</v>
      </c>
      <c r="N111" s="2">
        <v>50</v>
      </c>
      <c r="O111" s="2">
        <v>61</v>
      </c>
      <c r="P111" s="2">
        <v>0</v>
      </c>
      <c r="Q111" s="2">
        <v>0</v>
      </c>
      <c r="R111" s="2">
        <v>69</v>
      </c>
      <c r="S111" s="2">
        <v>0</v>
      </c>
      <c r="T111" s="6">
        <f t="shared" si="2"/>
        <v>8.5999999999999091</v>
      </c>
      <c r="U111" s="6">
        <f t="shared" si="3"/>
        <v>0.48099999999999454</v>
      </c>
    </row>
    <row r="112" spans="1:21" x14ac:dyDescent="0.25">
      <c r="A112" s="6">
        <v>111</v>
      </c>
      <c r="B112" s="2">
        <v>14</v>
      </c>
      <c r="C112" s="2">
        <v>190</v>
      </c>
      <c r="D112" s="2">
        <v>1616.09</v>
      </c>
      <c r="E112" s="2">
        <v>1614.46</v>
      </c>
      <c r="F112" s="2">
        <v>85.603399999999993</v>
      </c>
      <c r="G112" s="2">
        <v>85.689800000000005</v>
      </c>
      <c r="H112" s="2" t="s">
        <v>235</v>
      </c>
      <c r="I112" s="2">
        <v>47.5</v>
      </c>
      <c r="J112" s="2">
        <v>0</v>
      </c>
      <c r="K112" s="2">
        <v>0</v>
      </c>
      <c r="L112" s="2">
        <v>0</v>
      </c>
      <c r="M112" s="2">
        <v>0</v>
      </c>
      <c r="N112" s="2">
        <v>50</v>
      </c>
      <c r="O112" s="2">
        <v>50</v>
      </c>
      <c r="P112" s="2">
        <v>46</v>
      </c>
      <c r="Q112" s="2">
        <v>0</v>
      </c>
      <c r="R112" s="2">
        <v>44</v>
      </c>
      <c r="S112" s="2">
        <v>0</v>
      </c>
      <c r="T112" s="6">
        <f t="shared" si="2"/>
        <v>1.6299999999998818</v>
      </c>
      <c r="U112" s="6">
        <f t="shared" si="3"/>
        <v>8.6400000000011801E-2</v>
      </c>
    </row>
    <row r="113" spans="1:21" x14ac:dyDescent="0.25">
      <c r="A113" s="6">
        <v>112</v>
      </c>
      <c r="B113" s="2">
        <v>14</v>
      </c>
      <c r="C113" s="2">
        <v>200</v>
      </c>
      <c r="D113" s="2">
        <v>1699.33</v>
      </c>
      <c r="E113" s="2">
        <v>1698.99</v>
      </c>
      <c r="F113" s="2">
        <v>85.694900000000004</v>
      </c>
      <c r="G113" s="2">
        <v>85.712100000000007</v>
      </c>
      <c r="H113" s="2" t="s">
        <v>235</v>
      </c>
      <c r="I113" s="2">
        <v>50</v>
      </c>
      <c r="J113" s="2">
        <v>0</v>
      </c>
      <c r="K113" s="2">
        <v>0</v>
      </c>
      <c r="L113" s="2">
        <v>0</v>
      </c>
      <c r="M113" s="2">
        <v>0</v>
      </c>
      <c r="N113" s="2">
        <v>50</v>
      </c>
      <c r="O113" s="2">
        <v>51</v>
      </c>
      <c r="P113" s="2">
        <v>47</v>
      </c>
      <c r="Q113" s="2">
        <v>0</v>
      </c>
      <c r="R113" s="2">
        <v>52</v>
      </c>
      <c r="S113" s="2">
        <v>0</v>
      </c>
      <c r="T113" s="6">
        <f t="shared" si="2"/>
        <v>0.33999999999991815</v>
      </c>
      <c r="U113" s="6">
        <f t="shared" si="3"/>
        <v>1.7200000000002547E-2</v>
      </c>
    </row>
    <row r="114" spans="1:21" x14ac:dyDescent="0.25">
      <c r="A114" s="6">
        <v>113</v>
      </c>
      <c r="B114" s="2">
        <v>14</v>
      </c>
      <c r="C114" s="2">
        <v>210</v>
      </c>
      <c r="D114" s="2">
        <v>1786.19</v>
      </c>
      <c r="E114" s="2">
        <v>1783.42</v>
      </c>
      <c r="F114" s="2">
        <v>85.604299999999995</v>
      </c>
      <c r="G114" s="2">
        <v>85.737099999999998</v>
      </c>
      <c r="H114" s="2" t="s">
        <v>235</v>
      </c>
      <c r="I114" s="2">
        <v>52.5</v>
      </c>
      <c r="J114" s="2">
        <v>0</v>
      </c>
      <c r="K114" s="2">
        <v>0</v>
      </c>
      <c r="L114" s="2">
        <v>0</v>
      </c>
      <c r="M114" s="2">
        <v>0</v>
      </c>
      <c r="N114" s="2">
        <v>50</v>
      </c>
      <c r="O114" s="2">
        <v>51</v>
      </c>
      <c r="P114" s="2">
        <v>47</v>
      </c>
      <c r="Q114" s="2">
        <v>0</v>
      </c>
      <c r="R114" s="2">
        <v>62</v>
      </c>
      <c r="S114" s="2">
        <v>0</v>
      </c>
      <c r="T114" s="6">
        <f t="shared" si="2"/>
        <v>2.7699999999999818</v>
      </c>
      <c r="U114" s="6">
        <f t="shared" si="3"/>
        <v>0.13280000000000314</v>
      </c>
    </row>
    <row r="115" spans="1:21" x14ac:dyDescent="0.25">
      <c r="A115" s="6">
        <v>114</v>
      </c>
      <c r="B115" s="2">
        <v>14</v>
      </c>
      <c r="C115" s="2">
        <v>220</v>
      </c>
      <c r="D115" s="2">
        <v>1874.78</v>
      </c>
      <c r="E115" s="2">
        <v>1868.43</v>
      </c>
      <c r="F115" s="2">
        <v>85.442800000000005</v>
      </c>
      <c r="G115" s="2">
        <v>85.733199999999997</v>
      </c>
      <c r="H115" s="2" t="s">
        <v>235</v>
      </c>
      <c r="I115" s="2">
        <v>55</v>
      </c>
      <c r="J115" s="2">
        <v>0</v>
      </c>
      <c r="K115" s="2">
        <v>0</v>
      </c>
      <c r="L115" s="2">
        <v>0</v>
      </c>
      <c r="M115" s="2">
        <v>0</v>
      </c>
      <c r="N115" s="2">
        <v>50</v>
      </c>
      <c r="O115" s="2">
        <v>54</v>
      </c>
      <c r="P115" s="2">
        <v>49</v>
      </c>
      <c r="Q115" s="2">
        <v>0</v>
      </c>
      <c r="R115" s="2">
        <v>67</v>
      </c>
      <c r="S115" s="2">
        <v>0</v>
      </c>
      <c r="T115" s="6">
        <f t="shared" si="2"/>
        <v>6.3499999999999091</v>
      </c>
      <c r="U115" s="6">
        <f t="shared" si="3"/>
        <v>0.29039999999999111</v>
      </c>
    </row>
    <row r="116" spans="1:21" x14ac:dyDescent="0.25">
      <c r="A116" s="6">
        <v>115</v>
      </c>
      <c r="B116" s="2">
        <v>14</v>
      </c>
      <c r="C116" s="2">
        <v>230</v>
      </c>
      <c r="D116" s="2">
        <v>1965.02</v>
      </c>
      <c r="E116" s="2">
        <v>1955.25</v>
      </c>
      <c r="F116" s="2">
        <v>85.224599999999995</v>
      </c>
      <c r="G116" s="2">
        <v>85.650199999999998</v>
      </c>
      <c r="H116" s="2" t="s">
        <v>235</v>
      </c>
      <c r="I116" s="2">
        <v>57.5</v>
      </c>
      <c r="J116" s="2">
        <v>0</v>
      </c>
      <c r="K116" s="2">
        <v>0</v>
      </c>
      <c r="L116" s="2">
        <v>0</v>
      </c>
      <c r="M116" s="2">
        <v>0</v>
      </c>
      <c r="N116" s="2">
        <v>50</v>
      </c>
      <c r="O116" s="2">
        <v>61</v>
      </c>
      <c r="P116" s="2">
        <v>50</v>
      </c>
      <c r="Q116" s="2">
        <v>0</v>
      </c>
      <c r="R116" s="2">
        <v>69</v>
      </c>
      <c r="S116" s="2">
        <v>0</v>
      </c>
      <c r="T116" s="6">
        <f t="shared" si="2"/>
        <v>9.7699999999999818</v>
      </c>
      <c r="U116" s="6">
        <f t="shared" si="3"/>
        <v>0.42560000000000286</v>
      </c>
    </row>
    <row r="117" spans="1:21" x14ac:dyDescent="0.25">
      <c r="A117" s="6">
        <v>116</v>
      </c>
      <c r="B117" s="2">
        <v>14</v>
      </c>
      <c r="C117" s="2">
        <v>240</v>
      </c>
      <c r="D117" s="2">
        <v>2056.71</v>
      </c>
      <c r="E117" s="2">
        <v>2043.48</v>
      </c>
      <c r="F117" s="2">
        <v>84.965199999999996</v>
      </c>
      <c r="G117" s="2">
        <v>85.515299999999996</v>
      </c>
      <c r="H117" s="2" t="s">
        <v>235</v>
      </c>
      <c r="I117" s="2">
        <v>60</v>
      </c>
      <c r="J117" s="2">
        <v>0</v>
      </c>
      <c r="K117" s="2">
        <v>0</v>
      </c>
      <c r="L117" s="2">
        <v>0</v>
      </c>
      <c r="M117" s="2">
        <v>0</v>
      </c>
      <c r="N117" s="2">
        <v>51</v>
      </c>
      <c r="O117" s="2">
        <v>67</v>
      </c>
      <c r="P117" s="2">
        <v>52</v>
      </c>
      <c r="Q117" s="2">
        <v>0</v>
      </c>
      <c r="R117" s="2">
        <v>70</v>
      </c>
      <c r="S117" s="2">
        <v>0</v>
      </c>
      <c r="T117" s="6">
        <f t="shared" si="2"/>
        <v>13.230000000000018</v>
      </c>
      <c r="U117" s="6">
        <f t="shared" si="3"/>
        <v>0.55010000000000048</v>
      </c>
    </row>
    <row r="118" spans="1:21" x14ac:dyDescent="0.25">
      <c r="A118" s="6">
        <v>117</v>
      </c>
      <c r="B118" s="2">
        <v>14</v>
      </c>
      <c r="C118" s="2">
        <v>250</v>
      </c>
      <c r="D118" s="2">
        <v>2149.9899999999998</v>
      </c>
      <c r="E118" s="2">
        <v>2133.98</v>
      </c>
      <c r="F118" s="2">
        <v>84.665499999999994</v>
      </c>
      <c r="G118" s="2">
        <v>85.300700000000006</v>
      </c>
      <c r="H118" s="2" t="s">
        <v>235</v>
      </c>
      <c r="I118" s="2">
        <v>62.5</v>
      </c>
      <c r="J118" s="2">
        <v>0</v>
      </c>
      <c r="K118" s="2">
        <v>0</v>
      </c>
      <c r="L118" s="2">
        <v>0</v>
      </c>
      <c r="M118" s="2">
        <v>0</v>
      </c>
      <c r="N118" s="2">
        <v>52</v>
      </c>
      <c r="O118" s="2">
        <v>69</v>
      </c>
      <c r="P118" s="2">
        <v>57</v>
      </c>
      <c r="Q118" s="2">
        <v>0</v>
      </c>
      <c r="R118" s="2">
        <v>72</v>
      </c>
      <c r="S118" s="2">
        <v>0</v>
      </c>
      <c r="T118" s="6">
        <f t="shared" si="2"/>
        <v>16.009999999999764</v>
      </c>
      <c r="U118" s="6">
        <f t="shared" si="3"/>
        <v>0.63520000000001176</v>
      </c>
    </row>
    <row r="119" spans="1:21" x14ac:dyDescent="0.25">
      <c r="A119" s="6">
        <v>118</v>
      </c>
      <c r="B119" s="2">
        <v>14</v>
      </c>
      <c r="C119" s="2">
        <v>260</v>
      </c>
      <c r="D119" s="2">
        <v>2234.36</v>
      </c>
      <c r="E119" s="2">
        <v>2225.58</v>
      </c>
      <c r="F119" s="2">
        <v>84.7273</v>
      </c>
      <c r="G119" s="2">
        <v>85.061499999999995</v>
      </c>
      <c r="H119" s="2" t="s">
        <v>649</v>
      </c>
      <c r="I119" s="2">
        <v>52</v>
      </c>
      <c r="J119" s="2">
        <v>0</v>
      </c>
      <c r="K119" s="2">
        <v>0</v>
      </c>
      <c r="L119" s="2">
        <v>0</v>
      </c>
      <c r="M119" s="2">
        <v>0</v>
      </c>
      <c r="N119" s="2">
        <v>53</v>
      </c>
      <c r="O119" s="2">
        <v>71</v>
      </c>
      <c r="P119" s="2">
        <v>63</v>
      </c>
      <c r="Q119" s="2">
        <v>0</v>
      </c>
      <c r="R119" s="2">
        <v>73</v>
      </c>
      <c r="S119" s="2">
        <v>0</v>
      </c>
      <c r="T119" s="6">
        <f t="shared" si="2"/>
        <v>8.7800000000002001</v>
      </c>
      <c r="U119" s="6">
        <f t="shared" si="3"/>
        <v>0.33419999999999561</v>
      </c>
    </row>
    <row r="120" spans="1:21" x14ac:dyDescent="0.25">
      <c r="A120" s="6">
        <v>119</v>
      </c>
      <c r="B120" s="2">
        <v>14</v>
      </c>
      <c r="C120" s="2">
        <v>270</v>
      </c>
      <c r="D120" s="2">
        <v>2320.04</v>
      </c>
      <c r="E120" s="2">
        <v>2311.14</v>
      </c>
      <c r="F120" s="2">
        <v>84.736599999999996</v>
      </c>
      <c r="G120" s="2">
        <v>85.063000000000002</v>
      </c>
      <c r="H120" s="2" t="s">
        <v>649</v>
      </c>
      <c r="I120" s="2">
        <v>54</v>
      </c>
      <c r="J120" s="2">
        <v>62</v>
      </c>
      <c r="K120" s="2">
        <v>0</v>
      </c>
      <c r="L120" s="2">
        <v>0</v>
      </c>
      <c r="M120" s="2">
        <v>0</v>
      </c>
      <c r="N120" s="2">
        <v>50</v>
      </c>
      <c r="O120" s="2">
        <v>50</v>
      </c>
      <c r="P120" s="2">
        <v>47</v>
      </c>
      <c r="Q120" s="2">
        <v>0</v>
      </c>
      <c r="R120" s="2">
        <v>61</v>
      </c>
      <c r="S120" s="2">
        <v>0</v>
      </c>
      <c r="T120" s="6">
        <f t="shared" si="2"/>
        <v>8.9000000000000909</v>
      </c>
      <c r="U120" s="6">
        <f t="shared" si="3"/>
        <v>0.32640000000000668</v>
      </c>
    </row>
    <row r="121" spans="1:21" x14ac:dyDescent="0.25">
      <c r="A121" s="6">
        <v>120</v>
      </c>
      <c r="B121" s="2">
        <v>14</v>
      </c>
      <c r="C121" s="2">
        <v>280</v>
      </c>
      <c r="D121" s="2">
        <v>2406.9499999999998</v>
      </c>
      <c r="E121" s="2">
        <v>2395.71</v>
      </c>
      <c r="F121" s="2">
        <v>84.701999999999998</v>
      </c>
      <c r="G121" s="2">
        <v>85.099400000000003</v>
      </c>
      <c r="H121" s="2" t="s">
        <v>649</v>
      </c>
      <c r="I121" s="2">
        <v>56</v>
      </c>
      <c r="J121" s="2">
        <v>63</v>
      </c>
      <c r="K121" s="2">
        <v>0</v>
      </c>
      <c r="L121" s="2">
        <v>0</v>
      </c>
      <c r="M121" s="2">
        <v>0</v>
      </c>
      <c r="N121" s="2">
        <v>50</v>
      </c>
      <c r="O121" s="2">
        <v>53</v>
      </c>
      <c r="P121" s="2">
        <v>48</v>
      </c>
      <c r="Q121" s="2">
        <v>0</v>
      </c>
      <c r="R121" s="2">
        <v>66</v>
      </c>
      <c r="S121" s="2">
        <v>0</v>
      </c>
      <c r="T121" s="6">
        <f t="shared" si="2"/>
        <v>11.239999999999782</v>
      </c>
      <c r="U121" s="6">
        <f t="shared" si="3"/>
        <v>0.39740000000000464</v>
      </c>
    </row>
    <row r="122" spans="1:21" x14ac:dyDescent="0.25">
      <c r="A122" s="6">
        <v>121</v>
      </c>
      <c r="B122" s="2">
        <v>14</v>
      </c>
      <c r="C122" s="2">
        <v>290</v>
      </c>
      <c r="D122" s="2">
        <v>2495.17</v>
      </c>
      <c r="E122" s="2">
        <v>2481.96</v>
      </c>
      <c r="F122" s="2">
        <v>84.625399999999999</v>
      </c>
      <c r="G122" s="2">
        <v>85.075800000000001</v>
      </c>
      <c r="H122" s="2" t="s">
        <v>649</v>
      </c>
      <c r="I122" s="2">
        <v>58</v>
      </c>
      <c r="J122" s="2">
        <v>64</v>
      </c>
      <c r="K122" s="2">
        <v>0</v>
      </c>
      <c r="L122" s="2">
        <v>0</v>
      </c>
      <c r="M122" s="2">
        <v>0</v>
      </c>
      <c r="N122" s="2">
        <v>50</v>
      </c>
      <c r="O122" s="2">
        <v>57</v>
      </c>
      <c r="P122" s="2">
        <v>50</v>
      </c>
      <c r="Q122" s="2">
        <v>0</v>
      </c>
      <c r="R122" s="2">
        <v>69</v>
      </c>
      <c r="S122" s="2">
        <v>0</v>
      </c>
      <c r="T122" s="6">
        <f t="shared" si="2"/>
        <v>13.210000000000036</v>
      </c>
      <c r="U122" s="6">
        <f t="shared" si="3"/>
        <v>0.45040000000000191</v>
      </c>
    </row>
    <row r="123" spans="1:21" x14ac:dyDescent="0.25">
      <c r="A123" s="6">
        <v>122</v>
      </c>
      <c r="B123" s="2">
        <v>14</v>
      </c>
      <c r="C123" s="2">
        <v>300</v>
      </c>
      <c r="D123" s="2">
        <v>2584.77</v>
      </c>
      <c r="E123" s="2">
        <v>2569.5</v>
      </c>
      <c r="F123" s="2">
        <v>84.508899999999997</v>
      </c>
      <c r="G123" s="2">
        <v>85.011099999999999</v>
      </c>
      <c r="H123" s="2" t="s">
        <v>649</v>
      </c>
      <c r="I123" s="2">
        <v>60</v>
      </c>
      <c r="J123" s="2">
        <v>64</v>
      </c>
      <c r="K123" s="2">
        <v>0</v>
      </c>
      <c r="L123" s="2">
        <v>0</v>
      </c>
      <c r="M123" s="2">
        <v>0</v>
      </c>
      <c r="N123" s="2">
        <v>51</v>
      </c>
      <c r="O123" s="2">
        <v>65</v>
      </c>
      <c r="P123" s="2">
        <v>50</v>
      </c>
      <c r="Q123" s="2">
        <v>0</v>
      </c>
      <c r="R123" s="2">
        <v>70</v>
      </c>
      <c r="S123" s="2">
        <v>0</v>
      </c>
      <c r="T123" s="6">
        <f t="shared" si="2"/>
        <v>15.269999999999982</v>
      </c>
      <c r="U123" s="6">
        <f t="shared" si="3"/>
        <v>0.50220000000000198</v>
      </c>
    </row>
    <row r="124" spans="1:21" x14ac:dyDescent="0.25">
      <c r="A124" s="6">
        <v>123</v>
      </c>
      <c r="B124" s="2">
        <v>14</v>
      </c>
      <c r="C124" s="2">
        <v>310</v>
      </c>
      <c r="D124" s="2">
        <v>2675.65</v>
      </c>
      <c r="E124" s="2">
        <v>2658.86</v>
      </c>
      <c r="F124" s="2">
        <v>84.359800000000007</v>
      </c>
      <c r="G124" s="2">
        <v>84.892499999999998</v>
      </c>
      <c r="H124" s="2" t="s">
        <v>649</v>
      </c>
      <c r="I124" s="2">
        <v>62</v>
      </c>
      <c r="J124" s="2">
        <v>66</v>
      </c>
      <c r="K124" s="2">
        <v>0</v>
      </c>
      <c r="L124" s="2">
        <v>0</v>
      </c>
      <c r="M124" s="2">
        <v>0</v>
      </c>
      <c r="N124" s="2">
        <v>52</v>
      </c>
      <c r="O124" s="2">
        <v>68</v>
      </c>
      <c r="P124" s="2">
        <v>54</v>
      </c>
      <c r="Q124" s="2">
        <v>0</v>
      </c>
      <c r="R124" s="2">
        <v>70</v>
      </c>
      <c r="S124" s="2">
        <v>0</v>
      </c>
      <c r="T124" s="6">
        <f t="shared" si="2"/>
        <v>16.789999999999964</v>
      </c>
      <c r="U124" s="6">
        <f t="shared" si="3"/>
        <v>0.53269999999999129</v>
      </c>
    </row>
    <row r="125" spans="1:21" x14ac:dyDescent="0.25">
      <c r="A125" s="6">
        <v>124</v>
      </c>
      <c r="B125" s="2">
        <v>14</v>
      </c>
      <c r="C125" s="2">
        <v>320</v>
      </c>
      <c r="D125" s="2">
        <v>2768.62</v>
      </c>
      <c r="E125" s="2">
        <v>2750</v>
      </c>
      <c r="F125" s="2">
        <v>84.156899999999993</v>
      </c>
      <c r="G125" s="2">
        <v>84.726699999999994</v>
      </c>
      <c r="H125" s="2" t="s">
        <v>649</v>
      </c>
      <c r="I125" s="2">
        <v>64</v>
      </c>
      <c r="J125" s="2">
        <v>66</v>
      </c>
      <c r="K125" s="2">
        <v>0</v>
      </c>
      <c r="L125" s="2">
        <v>0</v>
      </c>
      <c r="M125" s="2">
        <v>0</v>
      </c>
      <c r="N125" s="2">
        <v>53</v>
      </c>
      <c r="O125" s="2">
        <v>71</v>
      </c>
      <c r="P125" s="2">
        <v>58</v>
      </c>
      <c r="Q125" s="2">
        <v>0</v>
      </c>
      <c r="R125" s="2">
        <v>72</v>
      </c>
      <c r="S125" s="2">
        <v>0</v>
      </c>
      <c r="T125" s="6">
        <f t="shared" si="2"/>
        <v>18.619999999999891</v>
      </c>
      <c r="U125" s="6">
        <f t="shared" si="3"/>
        <v>0.56980000000000075</v>
      </c>
    </row>
    <row r="126" spans="1:21" x14ac:dyDescent="0.25">
      <c r="A126" s="6">
        <v>125</v>
      </c>
      <c r="B126" s="2">
        <v>14</v>
      </c>
      <c r="C126" s="2">
        <v>330</v>
      </c>
      <c r="D126" s="2">
        <v>2864.25</v>
      </c>
      <c r="E126" s="2">
        <v>2842.01</v>
      </c>
      <c r="F126" s="2">
        <v>83.889200000000002</v>
      </c>
      <c r="G126" s="2">
        <v>84.545699999999997</v>
      </c>
      <c r="H126" s="2" t="s">
        <v>649</v>
      </c>
      <c r="I126" s="2">
        <v>66</v>
      </c>
      <c r="J126" s="2">
        <v>67</v>
      </c>
      <c r="K126" s="2">
        <v>0</v>
      </c>
      <c r="L126" s="2">
        <v>0</v>
      </c>
      <c r="M126" s="2">
        <v>0</v>
      </c>
      <c r="N126" s="2">
        <v>53</v>
      </c>
      <c r="O126" s="2">
        <v>72</v>
      </c>
      <c r="P126" s="2">
        <v>65</v>
      </c>
      <c r="Q126" s="2">
        <v>0</v>
      </c>
      <c r="R126" s="2">
        <v>73</v>
      </c>
      <c r="S126" s="2">
        <v>0</v>
      </c>
      <c r="T126" s="6">
        <f t="shared" si="2"/>
        <v>22.239999999999782</v>
      </c>
      <c r="U126" s="6">
        <f t="shared" si="3"/>
        <v>0.65649999999999409</v>
      </c>
    </row>
    <row r="127" spans="1:21" x14ac:dyDescent="0.25">
      <c r="A127" s="6">
        <v>126</v>
      </c>
      <c r="B127" s="2">
        <v>14</v>
      </c>
      <c r="C127" s="2">
        <v>340</v>
      </c>
      <c r="D127" s="2">
        <v>2962.97</v>
      </c>
      <c r="E127" s="2">
        <v>2936.33</v>
      </c>
      <c r="F127" s="2">
        <v>83.551599999999993</v>
      </c>
      <c r="G127" s="2">
        <v>84.309600000000003</v>
      </c>
      <c r="H127" s="2" t="s">
        <v>650</v>
      </c>
      <c r="I127" s="2">
        <v>56.67</v>
      </c>
      <c r="J127" s="2">
        <v>68</v>
      </c>
      <c r="K127" s="2">
        <v>0</v>
      </c>
      <c r="L127" s="2">
        <v>0</v>
      </c>
      <c r="M127" s="2">
        <v>0</v>
      </c>
      <c r="N127" s="2">
        <v>55</v>
      </c>
      <c r="O127" s="2">
        <v>73</v>
      </c>
      <c r="P127" s="2">
        <v>68</v>
      </c>
      <c r="Q127" s="2">
        <v>0</v>
      </c>
      <c r="R127" s="2">
        <v>76</v>
      </c>
      <c r="S127" s="2">
        <v>0</v>
      </c>
      <c r="T127" s="6">
        <f t="shared" si="2"/>
        <v>26.639999999999873</v>
      </c>
      <c r="U127" s="6">
        <f t="shared" si="3"/>
        <v>0.75800000000000978</v>
      </c>
    </row>
    <row r="128" spans="1:21" x14ac:dyDescent="0.25">
      <c r="A128" s="6">
        <v>127</v>
      </c>
      <c r="B128" s="2">
        <v>14</v>
      </c>
      <c r="C128" s="2">
        <v>350</v>
      </c>
      <c r="D128" s="2">
        <v>3053.14</v>
      </c>
      <c r="E128" s="2">
        <v>3030.62</v>
      </c>
      <c r="F128" s="2">
        <v>83.468800000000002</v>
      </c>
      <c r="G128" s="2">
        <v>84.089100000000002</v>
      </c>
      <c r="H128" s="2" t="s">
        <v>650</v>
      </c>
      <c r="I128" s="2">
        <v>58.33</v>
      </c>
      <c r="J128" s="2">
        <v>65</v>
      </c>
      <c r="K128" s="2">
        <v>45</v>
      </c>
      <c r="L128" s="2">
        <v>0</v>
      </c>
      <c r="M128" s="2">
        <v>0</v>
      </c>
      <c r="N128" s="2">
        <v>51</v>
      </c>
      <c r="O128" s="2">
        <v>67</v>
      </c>
      <c r="P128" s="2">
        <v>52</v>
      </c>
      <c r="Q128" s="2">
        <v>0</v>
      </c>
      <c r="R128" s="2">
        <v>70</v>
      </c>
      <c r="S128" s="2">
        <v>0</v>
      </c>
      <c r="T128" s="6">
        <f t="shared" si="2"/>
        <v>22.519999999999982</v>
      </c>
      <c r="U128" s="6">
        <f t="shared" si="3"/>
        <v>0.6203000000000003</v>
      </c>
    </row>
    <row r="129" spans="1:21" x14ac:dyDescent="0.25">
      <c r="A129" s="6">
        <v>128</v>
      </c>
      <c r="B129" s="2">
        <v>14</v>
      </c>
      <c r="C129" s="2">
        <v>360</v>
      </c>
      <c r="D129" s="2">
        <v>3144.35</v>
      </c>
      <c r="E129" s="2">
        <v>3120.84</v>
      </c>
      <c r="F129" s="2">
        <v>83.363200000000006</v>
      </c>
      <c r="G129" s="2">
        <v>83.991200000000006</v>
      </c>
      <c r="H129" s="2" t="s">
        <v>650</v>
      </c>
      <c r="I129" s="2">
        <v>60</v>
      </c>
      <c r="J129" s="2">
        <v>66</v>
      </c>
      <c r="K129" s="2">
        <v>47</v>
      </c>
      <c r="L129" s="2">
        <v>0</v>
      </c>
      <c r="M129" s="2">
        <v>0</v>
      </c>
      <c r="N129" s="2">
        <v>52</v>
      </c>
      <c r="O129" s="2">
        <v>69</v>
      </c>
      <c r="P129" s="2">
        <v>55</v>
      </c>
      <c r="Q129" s="2">
        <v>0</v>
      </c>
      <c r="R129" s="2">
        <v>71</v>
      </c>
      <c r="S129" s="2">
        <v>0</v>
      </c>
      <c r="T129" s="6">
        <f t="shared" si="2"/>
        <v>23.509999999999764</v>
      </c>
      <c r="U129" s="6">
        <f t="shared" si="3"/>
        <v>0.62800000000000011</v>
      </c>
    </row>
    <row r="130" spans="1:21" x14ac:dyDescent="0.25">
      <c r="A130" s="6">
        <v>129</v>
      </c>
      <c r="B130" s="2">
        <v>14</v>
      </c>
      <c r="C130" s="2">
        <v>370</v>
      </c>
      <c r="D130" s="2">
        <v>3235.11</v>
      </c>
      <c r="E130" s="2">
        <v>3212.27</v>
      </c>
      <c r="F130" s="2">
        <v>83.275199999999998</v>
      </c>
      <c r="G130" s="2">
        <v>83.8673</v>
      </c>
      <c r="H130" s="2" t="s">
        <v>655</v>
      </c>
      <c r="I130" s="2">
        <v>61.67</v>
      </c>
      <c r="J130" s="2">
        <v>66</v>
      </c>
      <c r="K130" s="2">
        <v>47</v>
      </c>
      <c r="L130" s="2">
        <v>0</v>
      </c>
      <c r="M130" s="2">
        <v>0</v>
      </c>
      <c r="N130" s="2">
        <v>52</v>
      </c>
      <c r="O130" s="2">
        <v>71</v>
      </c>
      <c r="P130" s="2">
        <v>62</v>
      </c>
      <c r="Q130" s="2">
        <v>0</v>
      </c>
      <c r="R130" s="2">
        <v>72</v>
      </c>
      <c r="S130" s="2">
        <v>0</v>
      </c>
      <c r="T130" s="6">
        <f t="shared" si="2"/>
        <v>22.840000000000146</v>
      </c>
      <c r="U130" s="6">
        <f t="shared" si="3"/>
        <v>0.59210000000000207</v>
      </c>
    </row>
    <row r="131" spans="1:21" x14ac:dyDescent="0.25">
      <c r="A131" s="6">
        <v>130</v>
      </c>
      <c r="B131" s="2">
        <v>14</v>
      </c>
      <c r="C131" s="2">
        <v>380</v>
      </c>
      <c r="D131" s="2">
        <v>3326.71</v>
      </c>
      <c r="E131" s="2">
        <v>3304.49</v>
      </c>
      <c r="F131" s="2">
        <v>83.170900000000003</v>
      </c>
      <c r="G131" s="2">
        <v>83.730199999999996</v>
      </c>
      <c r="H131" s="2" t="s">
        <v>655</v>
      </c>
      <c r="I131" s="2">
        <v>63.33</v>
      </c>
      <c r="J131" s="2">
        <v>67</v>
      </c>
      <c r="K131" s="2">
        <v>50</v>
      </c>
      <c r="L131" s="2">
        <v>0</v>
      </c>
      <c r="M131" s="2">
        <v>0</v>
      </c>
      <c r="N131" s="2">
        <v>53</v>
      </c>
      <c r="O131" s="2">
        <v>72</v>
      </c>
      <c r="P131" s="2">
        <v>65</v>
      </c>
      <c r="Q131" s="2">
        <v>0</v>
      </c>
      <c r="R131" s="2">
        <v>73</v>
      </c>
      <c r="S131" s="2">
        <v>0</v>
      </c>
      <c r="T131" s="6">
        <f t="shared" ref="T131:T188" si="4">D131-E131</f>
        <v>22.220000000000255</v>
      </c>
      <c r="U131" s="6">
        <f t="shared" ref="U131:U188" si="5">G131-F131</f>
        <v>0.55929999999999325</v>
      </c>
    </row>
    <row r="132" spans="1:21" x14ac:dyDescent="0.25">
      <c r="A132" s="6">
        <v>131</v>
      </c>
      <c r="B132" s="2">
        <v>14</v>
      </c>
      <c r="C132" s="2">
        <v>390</v>
      </c>
      <c r="D132" s="2">
        <v>3420.41</v>
      </c>
      <c r="E132" s="2">
        <v>3398.73</v>
      </c>
      <c r="F132" s="2">
        <v>83.021299999999997</v>
      </c>
      <c r="G132" s="2">
        <v>83.550899999999999</v>
      </c>
      <c r="H132" s="2" t="s">
        <v>655</v>
      </c>
      <c r="I132" s="2">
        <v>65</v>
      </c>
      <c r="J132" s="2">
        <v>68</v>
      </c>
      <c r="K132" s="2">
        <v>51</v>
      </c>
      <c r="L132" s="2">
        <v>0</v>
      </c>
      <c r="M132" s="2">
        <v>0</v>
      </c>
      <c r="N132" s="2">
        <v>55</v>
      </c>
      <c r="O132" s="2">
        <v>73</v>
      </c>
      <c r="P132" s="2">
        <v>67</v>
      </c>
      <c r="Q132" s="2">
        <v>0</v>
      </c>
      <c r="R132" s="2">
        <v>76</v>
      </c>
      <c r="S132" s="2">
        <v>0</v>
      </c>
      <c r="T132" s="6">
        <f t="shared" si="4"/>
        <v>21.679999999999836</v>
      </c>
      <c r="U132" s="6">
        <f t="shared" si="5"/>
        <v>0.52960000000000207</v>
      </c>
    </row>
    <row r="133" spans="1:21" x14ac:dyDescent="0.25">
      <c r="A133" s="6">
        <v>132</v>
      </c>
      <c r="B133" s="2">
        <v>14</v>
      </c>
      <c r="C133" s="2">
        <v>400</v>
      </c>
      <c r="D133" s="2">
        <v>3517.06</v>
      </c>
      <c r="E133" s="2">
        <v>3493.16</v>
      </c>
      <c r="F133" s="2">
        <v>82.810199999999995</v>
      </c>
      <c r="G133" s="2">
        <v>83.3767</v>
      </c>
      <c r="H133" s="2" t="s">
        <v>655</v>
      </c>
      <c r="I133" s="2">
        <v>66.67</v>
      </c>
      <c r="J133" s="2">
        <v>67</v>
      </c>
      <c r="K133" s="2">
        <v>0</v>
      </c>
      <c r="L133" s="2">
        <v>66</v>
      </c>
      <c r="M133" s="2">
        <v>0</v>
      </c>
      <c r="N133" s="2">
        <v>54</v>
      </c>
      <c r="O133" s="2">
        <v>72</v>
      </c>
      <c r="P133" s="2">
        <v>66</v>
      </c>
      <c r="Q133" s="2">
        <v>0</v>
      </c>
      <c r="R133" s="2">
        <v>75</v>
      </c>
      <c r="S133" s="2">
        <v>0</v>
      </c>
      <c r="T133" s="6">
        <f t="shared" si="4"/>
        <v>23.900000000000091</v>
      </c>
      <c r="U133" s="6">
        <f t="shared" si="5"/>
        <v>0.56650000000000489</v>
      </c>
    </row>
    <row r="134" spans="1:21" x14ac:dyDescent="0.25">
      <c r="A134" s="6">
        <v>133</v>
      </c>
      <c r="B134" s="2">
        <v>14</v>
      </c>
      <c r="C134" s="2">
        <v>410</v>
      </c>
      <c r="D134" s="2">
        <v>3613.61</v>
      </c>
      <c r="E134" s="2">
        <v>3588.55</v>
      </c>
      <c r="F134" s="2">
        <v>82.6126</v>
      </c>
      <c r="G134" s="2">
        <v>83.189400000000006</v>
      </c>
      <c r="H134" s="2" t="s">
        <v>656</v>
      </c>
      <c r="I134" s="2">
        <v>58.57</v>
      </c>
      <c r="J134" s="2">
        <v>69</v>
      </c>
      <c r="K134" s="2">
        <v>0</v>
      </c>
      <c r="L134" s="2">
        <v>67</v>
      </c>
      <c r="M134" s="2">
        <v>0</v>
      </c>
      <c r="N134" s="2">
        <v>55</v>
      </c>
      <c r="O134" s="2">
        <v>74</v>
      </c>
      <c r="P134" s="2">
        <v>69</v>
      </c>
      <c r="Q134" s="2">
        <v>0</v>
      </c>
      <c r="R134" s="2">
        <v>76</v>
      </c>
      <c r="S134" s="2">
        <v>0</v>
      </c>
      <c r="T134" s="6">
        <f t="shared" si="4"/>
        <v>25.059999999999945</v>
      </c>
      <c r="U134" s="6">
        <f t="shared" si="5"/>
        <v>0.57680000000000575</v>
      </c>
    </row>
    <row r="135" spans="1:21" x14ac:dyDescent="0.25">
      <c r="A135" s="6">
        <v>134</v>
      </c>
      <c r="B135" s="2">
        <v>14</v>
      </c>
      <c r="C135" s="2">
        <v>420</v>
      </c>
      <c r="D135" s="2">
        <v>3704.75</v>
      </c>
      <c r="E135" s="2">
        <v>3679.82</v>
      </c>
      <c r="F135" s="2">
        <v>82.545500000000004</v>
      </c>
      <c r="G135" s="2">
        <v>83.104699999999994</v>
      </c>
      <c r="H135" s="2" t="s">
        <v>656</v>
      </c>
      <c r="I135" s="2">
        <v>60</v>
      </c>
      <c r="J135" s="2">
        <v>66</v>
      </c>
      <c r="K135" s="2">
        <v>46</v>
      </c>
      <c r="L135" s="2">
        <v>64</v>
      </c>
      <c r="M135" s="2">
        <v>0</v>
      </c>
      <c r="N135" s="2">
        <v>52</v>
      </c>
      <c r="O135" s="2">
        <v>68</v>
      </c>
      <c r="P135" s="2">
        <v>54</v>
      </c>
      <c r="Q135" s="2">
        <v>0</v>
      </c>
      <c r="R135" s="2">
        <v>70</v>
      </c>
      <c r="S135" s="2">
        <v>0</v>
      </c>
      <c r="T135" s="6">
        <f t="shared" si="4"/>
        <v>24.929999999999836</v>
      </c>
      <c r="U135" s="6">
        <f t="shared" si="5"/>
        <v>0.55919999999998993</v>
      </c>
    </row>
    <row r="136" spans="1:21" x14ac:dyDescent="0.25">
      <c r="A136" s="6">
        <v>135</v>
      </c>
      <c r="B136" s="2">
        <v>14</v>
      </c>
      <c r="C136" s="2">
        <v>430</v>
      </c>
      <c r="D136" s="2">
        <v>3795.74</v>
      </c>
      <c r="E136" s="2">
        <v>3770.85</v>
      </c>
      <c r="F136" s="2">
        <v>82.484999999999999</v>
      </c>
      <c r="G136" s="2">
        <v>83.029399999999995</v>
      </c>
      <c r="H136" s="2" t="s">
        <v>656</v>
      </c>
      <c r="I136" s="2">
        <v>61.43</v>
      </c>
      <c r="J136" s="2">
        <v>66</v>
      </c>
      <c r="K136" s="2">
        <v>47</v>
      </c>
      <c r="L136" s="2">
        <v>65</v>
      </c>
      <c r="M136" s="2">
        <v>0</v>
      </c>
      <c r="N136" s="2">
        <v>52</v>
      </c>
      <c r="O136" s="2">
        <v>71</v>
      </c>
      <c r="P136" s="2">
        <v>57</v>
      </c>
      <c r="Q136" s="2">
        <v>0</v>
      </c>
      <c r="R136" s="2">
        <v>72</v>
      </c>
      <c r="S136" s="2">
        <v>0</v>
      </c>
      <c r="T136" s="6">
        <f t="shared" si="4"/>
        <v>24.889999999999873</v>
      </c>
      <c r="U136" s="6">
        <f t="shared" si="5"/>
        <v>0.544399999999996</v>
      </c>
    </row>
    <row r="137" spans="1:21" x14ac:dyDescent="0.25">
      <c r="A137" s="6">
        <v>136</v>
      </c>
      <c r="B137" s="2">
        <v>14</v>
      </c>
      <c r="C137" s="2">
        <v>440</v>
      </c>
      <c r="D137" s="2">
        <v>3887.94</v>
      </c>
      <c r="E137" s="2">
        <v>3862.53</v>
      </c>
      <c r="F137" s="2">
        <v>82.401700000000005</v>
      </c>
      <c r="G137" s="2">
        <v>82.943799999999996</v>
      </c>
      <c r="H137" s="2" t="s">
        <v>656</v>
      </c>
      <c r="I137" s="2">
        <v>62.86</v>
      </c>
      <c r="J137" s="2">
        <v>67</v>
      </c>
      <c r="K137" s="2">
        <v>48</v>
      </c>
      <c r="L137" s="2">
        <v>65</v>
      </c>
      <c r="M137" s="2">
        <v>0</v>
      </c>
      <c r="N137" s="2">
        <v>53</v>
      </c>
      <c r="O137" s="2">
        <v>71</v>
      </c>
      <c r="P137" s="2">
        <v>63</v>
      </c>
      <c r="Q137" s="2">
        <v>0</v>
      </c>
      <c r="R137" s="2">
        <v>73</v>
      </c>
      <c r="S137" s="2">
        <v>0</v>
      </c>
      <c r="T137" s="6">
        <f t="shared" si="4"/>
        <v>25.409999999999854</v>
      </c>
      <c r="U137" s="6">
        <f t="shared" si="5"/>
        <v>0.5420999999999907</v>
      </c>
    </row>
    <row r="138" spans="1:21" x14ac:dyDescent="0.25">
      <c r="A138" s="6">
        <v>137</v>
      </c>
      <c r="B138" s="2">
        <v>14</v>
      </c>
      <c r="C138" s="2">
        <v>450</v>
      </c>
      <c r="D138" s="2">
        <v>3981.91</v>
      </c>
      <c r="E138" s="2">
        <v>3955.64</v>
      </c>
      <c r="F138" s="2">
        <v>82.285700000000006</v>
      </c>
      <c r="G138" s="2">
        <v>82.832099999999997</v>
      </c>
      <c r="H138" s="2" t="s">
        <v>656</v>
      </c>
      <c r="I138" s="2">
        <v>64.290000000000006</v>
      </c>
      <c r="J138" s="2">
        <v>67</v>
      </c>
      <c r="K138" s="2">
        <v>50</v>
      </c>
      <c r="L138" s="2">
        <v>66</v>
      </c>
      <c r="M138" s="2">
        <v>0</v>
      </c>
      <c r="N138" s="2">
        <v>54</v>
      </c>
      <c r="O138" s="2">
        <v>72</v>
      </c>
      <c r="P138" s="2">
        <v>66</v>
      </c>
      <c r="Q138" s="2">
        <v>0</v>
      </c>
      <c r="R138" s="2">
        <v>75</v>
      </c>
      <c r="S138" s="2">
        <v>0</v>
      </c>
      <c r="T138" s="6">
        <f t="shared" si="4"/>
        <v>26.269999999999982</v>
      </c>
      <c r="U138" s="6">
        <f t="shared" si="5"/>
        <v>0.54639999999999134</v>
      </c>
    </row>
    <row r="139" spans="1:21" x14ac:dyDescent="0.25">
      <c r="A139" s="6">
        <v>138</v>
      </c>
      <c r="B139" s="2">
        <v>14</v>
      </c>
      <c r="C139" s="2">
        <v>460</v>
      </c>
      <c r="D139" s="2">
        <v>4077.84</v>
      </c>
      <c r="E139" s="2">
        <v>4050.71</v>
      </c>
      <c r="F139" s="2">
        <v>82.135499999999993</v>
      </c>
      <c r="G139" s="2">
        <v>82.685599999999994</v>
      </c>
      <c r="H139" s="2" t="s">
        <v>656</v>
      </c>
      <c r="I139" s="2">
        <v>65.709999999999994</v>
      </c>
      <c r="J139" s="2">
        <v>68</v>
      </c>
      <c r="K139" s="2">
        <v>53</v>
      </c>
      <c r="L139" s="2">
        <v>66</v>
      </c>
      <c r="M139" s="2">
        <v>0</v>
      </c>
      <c r="N139" s="2">
        <v>55</v>
      </c>
      <c r="O139" s="2">
        <v>74</v>
      </c>
      <c r="P139" s="2">
        <v>68</v>
      </c>
      <c r="Q139" s="2">
        <v>0</v>
      </c>
      <c r="R139" s="2">
        <v>76</v>
      </c>
      <c r="S139" s="2">
        <v>0</v>
      </c>
      <c r="T139" s="6">
        <f t="shared" si="4"/>
        <v>27.130000000000109</v>
      </c>
      <c r="U139" s="6">
        <f t="shared" si="5"/>
        <v>0.55010000000000048</v>
      </c>
    </row>
    <row r="140" spans="1:21" x14ac:dyDescent="0.25">
      <c r="A140" s="6">
        <v>139</v>
      </c>
      <c r="B140" s="2">
        <v>14</v>
      </c>
      <c r="C140" s="2">
        <v>470</v>
      </c>
      <c r="D140" s="2">
        <v>4176.08</v>
      </c>
      <c r="E140" s="2">
        <v>4147.58</v>
      </c>
      <c r="F140" s="2">
        <v>81.946799999999996</v>
      </c>
      <c r="G140" s="2">
        <v>82.509900000000002</v>
      </c>
      <c r="H140" s="2" t="s">
        <v>656</v>
      </c>
      <c r="I140" s="2">
        <v>67.14</v>
      </c>
      <c r="J140" s="2">
        <v>69</v>
      </c>
      <c r="K140" s="2">
        <v>56</v>
      </c>
      <c r="L140" s="2">
        <v>67</v>
      </c>
      <c r="M140" s="2">
        <v>0</v>
      </c>
      <c r="N140" s="2">
        <v>56</v>
      </c>
      <c r="O140" s="2">
        <v>75</v>
      </c>
      <c r="P140" s="2">
        <v>70</v>
      </c>
      <c r="Q140" s="2">
        <v>0</v>
      </c>
      <c r="R140" s="2">
        <v>77</v>
      </c>
      <c r="S140" s="2">
        <v>0</v>
      </c>
      <c r="T140" s="6">
        <f t="shared" si="4"/>
        <v>28.5</v>
      </c>
      <c r="U140" s="6">
        <f t="shared" si="5"/>
        <v>0.56310000000000571</v>
      </c>
    </row>
    <row r="141" spans="1:21" x14ac:dyDescent="0.25">
      <c r="A141" s="6">
        <v>140</v>
      </c>
      <c r="B141" s="2">
        <v>14</v>
      </c>
      <c r="C141" s="2">
        <v>480</v>
      </c>
      <c r="D141" s="2">
        <v>4272.22</v>
      </c>
      <c r="E141" s="2">
        <v>4244.41</v>
      </c>
      <c r="F141" s="2">
        <v>81.807000000000002</v>
      </c>
      <c r="G141" s="2">
        <v>82.343000000000004</v>
      </c>
      <c r="H141" s="2" t="s">
        <v>652</v>
      </c>
      <c r="I141" s="2">
        <v>60</v>
      </c>
      <c r="J141" s="2">
        <v>67</v>
      </c>
      <c r="K141" s="2">
        <v>49</v>
      </c>
      <c r="L141" s="2">
        <v>65</v>
      </c>
      <c r="M141" s="2">
        <v>37</v>
      </c>
      <c r="N141" s="2">
        <v>53</v>
      </c>
      <c r="O141" s="2">
        <v>72</v>
      </c>
      <c r="P141" s="2">
        <v>64</v>
      </c>
      <c r="Q141" s="2">
        <v>0</v>
      </c>
      <c r="R141" s="2">
        <v>73</v>
      </c>
      <c r="S141" s="2">
        <v>0</v>
      </c>
      <c r="T141" s="6">
        <f t="shared" si="4"/>
        <v>27.8100000000004</v>
      </c>
      <c r="U141" s="6">
        <f t="shared" si="5"/>
        <v>0.53600000000000136</v>
      </c>
    </row>
    <row r="142" spans="1:21" x14ac:dyDescent="0.25">
      <c r="A142" s="6">
        <v>141</v>
      </c>
      <c r="B142" s="2">
        <v>14</v>
      </c>
      <c r="C142" s="2">
        <v>490</v>
      </c>
      <c r="D142" s="2">
        <v>4363.05</v>
      </c>
      <c r="E142" s="2">
        <v>4337.83</v>
      </c>
      <c r="F142" s="2">
        <v>81.772800000000004</v>
      </c>
      <c r="G142" s="2">
        <v>82.248199999999997</v>
      </c>
      <c r="H142" s="2" t="s">
        <v>652</v>
      </c>
      <c r="I142" s="2">
        <v>61.25</v>
      </c>
      <c r="J142" s="2">
        <v>66</v>
      </c>
      <c r="K142" s="2">
        <v>47</v>
      </c>
      <c r="L142" s="2">
        <v>64</v>
      </c>
      <c r="M142" s="2">
        <v>0</v>
      </c>
      <c r="N142" s="2">
        <v>52</v>
      </c>
      <c r="O142" s="2">
        <v>69</v>
      </c>
      <c r="P142" s="2">
        <v>55</v>
      </c>
      <c r="Q142" s="2">
        <v>0</v>
      </c>
      <c r="R142" s="2">
        <v>71</v>
      </c>
      <c r="S142" s="2">
        <v>66</v>
      </c>
      <c r="T142" s="6">
        <f t="shared" si="4"/>
        <v>25.220000000000255</v>
      </c>
      <c r="U142" s="6">
        <f t="shared" si="5"/>
        <v>0.47539999999999338</v>
      </c>
    </row>
    <row r="143" spans="1:21" x14ac:dyDescent="0.25">
      <c r="A143" s="6">
        <v>142</v>
      </c>
      <c r="B143" s="2">
        <v>14</v>
      </c>
      <c r="C143" s="2">
        <v>500</v>
      </c>
      <c r="D143" s="2">
        <v>4454.84</v>
      </c>
      <c r="E143" s="2">
        <v>4429.13</v>
      </c>
      <c r="F143" s="2">
        <v>81.722399999999993</v>
      </c>
      <c r="G143" s="2">
        <v>82.196700000000007</v>
      </c>
      <c r="H143" s="2" t="s">
        <v>652</v>
      </c>
      <c r="I143" s="2">
        <v>62.5</v>
      </c>
      <c r="J143" s="2">
        <v>66</v>
      </c>
      <c r="K143" s="2">
        <v>48</v>
      </c>
      <c r="L143" s="2">
        <v>65</v>
      </c>
      <c r="M143" s="2">
        <v>0</v>
      </c>
      <c r="N143" s="2">
        <v>52</v>
      </c>
      <c r="O143" s="2">
        <v>71</v>
      </c>
      <c r="P143" s="2">
        <v>57</v>
      </c>
      <c r="Q143" s="2">
        <v>0</v>
      </c>
      <c r="R143" s="2">
        <v>72</v>
      </c>
      <c r="S143" s="2">
        <v>69</v>
      </c>
      <c r="T143" s="6">
        <f t="shared" si="4"/>
        <v>25.710000000000036</v>
      </c>
      <c r="U143" s="6">
        <f t="shared" si="5"/>
        <v>0.47430000000001371</v>
      </c>
    </row>
    <row r="144" spans="1:21" x14ac:dyDescent="0.25">
      <c r="A144" s="6">
        <v>143</v>
      </c>
      <c r="B144" s="2">
        <v>14</v>
      </c>
      <c r="C144" s="2">
        <v>510</v>
      </c>
      <c r="D144" s="2">
        <v>4547.82</v>
      </c>
      <c r="E144" s="2">
        <v>4520.84</v>
      </c>
      <c r="F144" s="2">
        <v>81.652600000000007</v>
      </c>
      <c r="G144" s="2">
        <v>82.139899999999997</v>
      </c>
      <c r="H144" s="2" t="s">
        <v>652</v>
      </c>
      <c r="I144" s="2">
        <v>63.75</v>
      </c>
      <c r="J144" s="2">
        <v>66</v>
      </c>
      <c r="K144" s="2">
        <v>48</v>
      </c>
      <c r="L144" s="2">
        <v>65</v>
      </c>
      <c r="M144" s="2">
        <v>0</v>
      </c>
      <c r="N144" s="2">
        <v>53</v>
      </c>
      <c r="O144" s="2">
        <v>71</v>
      </c>
      <c r="P144" s="2">
        <v>63</v>
      </c>
      <c r="Q144" s="2">
        <v>0</v>
      </c>
      <c r="R144" s="2">
        <v>73</v>
      </c>
      <c r="S144" s="2">
        <v>71</v>
      </c>
      <c r="T144" s="6">
        <f t="shared" si="4"/>
        <v>26.979999999999563</v>
      </c>
      <c r="U144" s="6">
        <f t="shared" si="5"/>
        <v>0.48729999999999052</v>
      </c>
    </row>
    <row r="145" spans="1:21" x14ac:dyDescent="0.25">
      <c r="A145" s="6">
        <v>144</v>
      </c>
      <c r="B145" s="2">
        <v>14</v>
      </c>
      <c r="C145" s="2">
        <v>520</v>
      </c>
      <c r="D145" s="2">
        <v>4642.16</v>
      </c>
      <c r="E145" s="2">
        <v>4613.5600000000004</v>
      </c>
      <c r="F145" s="2">
        <v>81.561700000000002</v>
      </c>
      <c r="G145" s="2">
        <v>82.067300000000003</v>
      </c>
      <c r="H145" s="2" t="s">
        <v>652</v>
      </c>
      <c r="I145" s="2">
        <v>65</v>
      </c>
      <c r="J145" s="2">
        <v>67</v>
      </c>
      <c r="K145" s="2">
        <v>50</v>
      </c>
      <c r="L145" s="2">
        <v>65</v>
      </c>
      <c r="M145" s="2">
        <v>0</v>
      </c>
      <c r="N145" s="2">
        <v>54</v>
      </c>
      <c r="O145" s="2">
        <v>72</v>
      </c>
      <c r="P145" s="2">
        <v>65</v>
      </c>
      <c r="Q145" s="2">
        <v>0</v>
      </c>
      <c r="R145" s="2">
        <v>74</v>
      </c>
      <c r="S145" s="2">
        <v>73</v>
      </c>
      <c r="T145" s="6">
        <f t="shared" si="4"/>
        <v>28.599999999999454</v>
      </c>
      <c r="U145" s="6">
        <f t="shared" si="5"/>
        <v>0.50560000000000116</v>
      </c>
    </row>
    <row r="146" spans="1:21" x14ac:dyDescent="0.25">
      <c r="A146" s="6">
        <v>145</v>
      </c>
      <c r="B146" s="2">
        <v>14</v>
      </c>
      <c r="C146" s="2">
        <v>530</v>
      </c>
      <c r="D146" s="2">
        <v>4738.42</v>
      </c>
      <c r="E146" s="2">
        <v>4707.76</v>
      </c>
      <c r="F146" s="2">
        <v>81.441400000000002</v>
      </c>
      <c r="G146" s="2">
        <v>81.971800000000002</v>
      </c>
      <c r="H146" s="2" t="s">
        <v>652</v>
      </c>
      <c r="I146" s="2">
        <v>66.25</v>
      </c>
      <c r="J146" s="2">
        <v>68</v>
      </c>
      <c r="K146" s="2">
        <v>51</v>
      </c>
      <c r="L146" s="2">
        <v>66</v>
      </c>
      <c r="M146" s="2">
        <v>0</v>
      </c>
      <c r="N146" s="2">
        <v>54</v>
      </c>
      <c r="O146" s="2">
        <v>73</v>
      </c>
      <c r="P146" s="2">
        <v>67</v>
      </c>
      <c r="Q146" s="2">
        <v>0</v>
      </c>
      <c r="R146" s="2">
        <v>75</v>
      </c>
      <c r="S146" s="2">
        <v>76</v>
      </c>
      <c r="T146" s="6">
        <f t="shared" si="4"/>
        <v>30.659999999999854</v>
      </c>
      <c r="U146" s="6">
        <f t="shared" si="5"/>
        <v>0.5304000000000002</v>
      </c>
    </row>
    <row r="147" spans="1:21" x14ac:dyDescent="0.25">
      <c r="A147" s="6">
        <v>146</v>
      </c>
      <c r="B147" s="2">
        <v>14</v>
      </c>
      <c r="C147" s="2">
        <v>540</v>
      </c>
      <c r="D147" s="2">
        <v>4836.57</v>
      </c>
      <c r="E147" s="2">
        <v>4803.5</v>
      </c>
      <c r="F147" s="2">
        <v>81.2941</v>
      </c>
      <c r="G147" s="2">
        <v>81.853800000000007</v>
      </c>
      <c r="H147" s="2" t="s">
        <v>652</v>
      </c>
      <c r="I147" s="2">
        <v>67.5</v>
      </c>
      <c r="J147" s="2">
        <v>68</v>
      </c>
      <c r="K147" s="2">
        <v>53</v>
      </c>
      <c r="L147" s="2">
        <v>67</v>
      </c>
      <c r="M147" s="2">
        <v>0</v>
      </c>
      <c r="N147" s="2">
        <v>55</v>
      </c>
      <c r="O147" s="2">
        <v>74</v>
      </c>
      <c r="P147" s="2">
        <v>69</v>
      </c>
      <c r="Q147" s="2">
        <v>0</v>
      </c>
      <c r="R147" s="2">
        <v>76</v>
      </c>
      <c r="S147" s="2">
        <v>78</v>
      </c>
      <c r="T147" s="6">
        <f t="shared" si="4"/>
        <v>33.069999999999709</v>
      </c>
      <c r="U147" s="6">
        <f t="shared" si="5"/>
        <v>0.55970000000000653</v>
      </c>
    </row>
    <row r="148" spans="1:21" x14ac:dyDescent="0.25">
      <c r="A148" s="6">
        <v>147</v>
      </c>
      <c r="B148" s="2">
        <v>14</v>
      </c>
      <c r="C148" s="2">
        <v>550</v>
      </c>
      <c r="D148" s="2">
        <v>4936.8500000000004</v>
      </c>
      <c r="E148" s="2">
        <v>4900.6000000000004</v>
      </c>
      <c r="F148" s="2">
        <v>81.117800000000003</v>
      </c>
      <c r="G148" s="2">
        <v>81.717699999999994</v>
      </c>
      <c r="H148" s="2" t="s">
        <v>652</v>
      </c>
      <c r="I148" s="2">
        <v>68.75</v>
      </c>
      <c r="J148" s="2">
        <v>69</v>
      </c>
      <c r="K148" s="2">
        <v>56</v>
      </c>
      <c r="L148" s="2">
        <v>67</v>
      </c>
      <c r="M148" s="2">
        <v>0</v>
      </c>
      <c r="N148" s="2">
        <v>56</v>
      </c>
      <c r="O148" s="2">
        <v>75</v>
      </c>
      <c r="P148" s="2">
        <v>70</v>
      </c>
      <c r="Q148" s="2">
        <v>0</v>
      </c>
      <c r="R148" s="2">
        <v>77</v>
      </c>
      <c r="S148" s="2">
        <v>80</v>
      </c>
      <c r="T148" s="6">
        <f t="shared" si="4"/>
        <v>36.25</v>
      </c>
      <c r="U148" s="6">
        <f t="shared" si="5"/>
        <v>0.599899999999991</v>
      </c>
    </row>
    <row r="149" spans="1:21" x14ac:dyDescent="0.25">
      <c r="A149" s="6">
        <v>148</v>
      </c>
      <c r="B149" s="2">
        <v>14</v>
      </c>
      <c r="C149" s="2">
        <v>560</v>
      </c>
      <c r="D149" s="2">
        <v>5039.54</v>
      </c>
      <c r="E149" s="2">
        <v>4995.7299999999996</v>
      </c>
      <c r="F149" s="2">
        <v>80.909599999999998</v>
      </c>
      <c r="G149" s="2">
        <v>81.619100000000003</v>
      </c>
      <c r="H149" s="2" t="s">
        <v>652</v>
      </c>
      <c r="I149" s="2">
        <v>70</v>
      </c>
      <c r="J149" s="2">
        <v>67</v>
      </c>
      <c r="K149" s="2">
        <v>50</v>
      </c>
      <c r="L149" s="2">
        <v>66</v>
      </c>
      <c r="M149" s="2">
        <v>38</v>
      </c>
      <c r="N149" s="2">
        <v>54</v>
      </c>
      <c r="O149" s="2">
        <v>72</v>
      </c>
      <c r="P149" s="2">
        <v>65</v>
      </c>
      <c r="Q149" s="2">
        <v>0</v>
      </c>
      <c r="R149" s="2">
        <v>74</v>
      </c>
      <c r="S149" s="2">
        <v>74</v>
      </c>
      <c r="T149" s="6">
        <f t="shared" si="4"/>
        <v>43.8100000000004</v>
      </c>
      <c r="U149" s="6">
        <f t="shared" si="5"/>
        <v>0.70950000000000557</v>
      </c>
    </row>
    <row r="150" spans="1:21" x14ac:dyDescent="0.25">
      <c r="A150" s="6">
        <v>149</v>
      </c>
      <c r="B150" s="2">
        <v>14</v>
      </c>
      <c r="C150" s="2">
        <v>570</v>
      </c>
      <c r="D150" s="2">
        <v>5143.58</v>
      </c>
      <c r="E150" s="2">
        <v>5090.1899999999996</v>
      </c>
      <c r="F150" s="2">
        <v>80.688599999999994</v>
      </c>
      <c r="G150" s="2">
        <v>81.534999999999997</v>
      </c>
      <c r="H150" s="2" t="s">
        <v>652</v>
      </c>
      <c r="I150" s="2">
        <v>71.25</v>
      </c>
      <c r="J150" s="2">
        <v>68</v>
      </c>
      <c r="K150" s="2">
        <v>51</v>
      </c>
      <c r="L150" s="2">
        <v>66</v>
      </c>
      <c r="M150" s="2">
        <v>39</v>
      </c>
      <c r="N150" s="2">
        <v>55</v>
      </c>
      <c r="O150" s="2">
        <v>73</v>
      </c>
      <c r="P150" s="2">
        <v>67</v>
      </c>
      <c r="Q150" s="2">
        <v>0</v>
      </c>
      <c r="R150" s="2">
        <v>75</v>
      </c>
      <c r="S150" s="2">
        <v>76</v>
      </c>
      <c r="T150" s="6">
        <f t="shared" si="4"/>
        <v>53.390000000000327</v>
      </c>
      <c r="U150" s="6">
        <f t="shared" si="5"/>
        <v>0.84640000000000271</v>
      </c>
    </row>
    <row r="151" spans="1:21" x14ac:dyDescent="0.25">
      <c r="A151" s="6">
        <v>150</v>
      </c>
      <c r="B151" s="2">
        <v>14</v>
      </c>
      <c r="C151" s="2">
        <v>580</v>
      </c>
      <c r="D151" s="2">
        <v>5249.41</v>
      </c>
      <c r="E151" s="2">
        <v>5186.08</v>
      </c>
      <c r="F151" s="2">
        <v>80.448999999999998</v>
      </c>
      <c r="G151" s="2">
        <v>81.431399999999996</v>
      </c>
      <c r="H151" s="2" t="s">
        <v>653</v>
      </c>
      <c r="I151" s="2">
        <v>64.44</v>
      </c>
      <c r="J151" s="2">
        <v>68</v>
      </c>
      <c r="K151" s="2">
        <v>54</v>
      </c>
      <c r="L151" s="2">
        <v>67</v>
      </c>
      <c r="M151" s="2">
        <v>39</v>
      </c>
      <c r="N151" s="2">
        <v>55</v>
      </c>
      <c r="O151" s="2">
        <v>74</v>
      </c>
      <c r="P151" s="2">
        <v>69</v>
      </c>
      <c r="Q151" s="2">
        <v>0</v>
      </c>
      <c r="R151" s="2">
        <v>76</v>
      </c>
      <c r="S151" s="2">
        <v>78</v>
      </c>
      <c r="T151" s="6">
        <f t="shared" si="4"/>
        <v>63.329999999999927</v>
      </c>
      <c r="U151" s="6">
        <f t="shared" si="5"/>
        <v>0.98239999999999839</v>
      </c>
    </row>
    <row r="152" spans="1:21" x14ac:dyDescent="0.25">
      <c r="A152" s="6">
        <v>151</v>
      </c>
      <c r="B152" s="2">
        <v>14</v>
      </c>
      <c r="C152" s="2">
        <v>590</v>
      </c>
      <c r="D152" s="2">
        <v>5347.2</v>
      </c>
      <c r="E152" s="2">
        <v>5283.2</v>
      </c>
      <c r="F152" s="2">
        <v>80.339299999999994</v>
      </c>
      <c r="G152" s="2">
        <v>81.312600000000003</v>
      </c>
      <c r="H152" s="2" t="s">
        <v>653</v>
      </c>
      <c r="I152" s="2">
        <v>65.56</v>
      </c>
      <c r="J152" s="2">
        <v>69</v>
      </c>
      <c r="K152" s="2">
        <v>56</v>
      </c>
      <c r="L152" s="2">
        <v>67</v>
      </c>
      <c r="M152" s="2">
        <v>40</v>
      </c>
      <c r="N152" s="2">
        <v>56</v>
      </c>
      <c r="O152" s="2">
        <v>75</v>
      </c>
      <c r="P152" s="2">
        <v>70</v>
      </c>
      <c r="Q152" s="2">
        <v>0</v>
      </c>
      <c r="R152" s="2">
        <v>77</v>
      </c>
      <c r="S152" s="2">
        <v>80</v>
      </c>
      <c r="T152" s="6">
        <f t="shared" si="4"/>
        <v>64</v>
      </c>
      <c r="U152" s="6">
        <f t="shared" si="5"/>
        <v>0.97330000000000894</v>
      </c>
    </row>
    <row r="153" spans="1:21" x14ac:dyDescent="0.25">
      <c r="A153" s="6">
        <v>152</v>
      </c>
      <c r="B153" s="2">
        <v>14</v>
      </c>
      <c r="C153" s="2">
        <v>600</v>
      </c>
      <c r="D153" s="2">
        <v>5446.58</v>
      </c>
      <c r="E153" s="2">
        <v>5381.61</v>
      </c>
      <c r="F153" s="2">
        <v>80.210300000000004</v>
      </c>
      <c r="G153" s="2">
        <v>81.178700000000006</v>
      </c>
      <c r="H153" s="2" t="s">
        <v>653</v>
      </c>
      <c r="I153" s="2">
        <v>66.67</v>
      </c>
      <c r="J153" s="2">
        <v>69</v>
      </c>
      <c r="K153" s="2">
        <v>63</v>
      </c>
      <c r="L153" s="2">
        <v>67</v>
      </c>
      <c r="M153" s="2">
        <v>40</v>
      </c>
      <c r="N153" s="2">
        <v>57</v>
      </c>
      <c r="O153" s="2">
        <v>75</v>
      </c>
      <c r="P153" s="2">
        <v>70</v>
      </c>
      <c r="Q153" s="2">
        <v>0</v>
      </c>
      <c r="R153" s="2">
        <v>78</v>
      </c>
      <c r="S153" s="2">
        <v>81</v>
      </c>
      <c r="T153" s="6">
        <f t="shared" si="4"/>
        <v>64.970000000000255</v>
      </c>
      <c r="U153" s="6">
        <f t="shared" si="5"/>
        <v>0.96840000000000259</v>
      </c>
    </row>
    <row r="154" spans="1:21" x14ac:dyDescent="0.25">
      <c r="A154" s="6">
        <v>153</v>
      </c>
      <c r="B154" s="2">
        <v>14</v>
      </c>
      <c r="C154" s="2">
        <v>610</v>
      </c>
      <c r="D154" s="2">
        <v>5547.74</v>
      </c>
      <c r="E154" s="2">
        <v>5481.32</v>
      </c>
      <c r="F154" s="2">
        <v>80.060299999999998</v>
      </c>
      <c r="G154" s="2">
        <v>81.030299999999997</v>
      </c>
      <c r="H154" s="2" t="s">
        <v>653</v>
      </c>
      <c r="I154" s="2">
        <v>67.78</v>
      </c>
      <c r="J154" s="2">
        <v>70</v>
      </c>
      <c r="K154" s="2">
        <v>65</v>
      </c>
      <c r="L154" s="2">
        <v>68</v>
      </c>
      <c r="M154" s="2">
        <v>40</v>
      </c>
      <c r="N154" s="2">
        <v>57</v>
      </c>
      <c r="O154" s="2">
        <v>76</v>
      </c>
      <c r="P154" s="2">
        <v>72</v>
      </c>
      <c r="Q154" s="2">
        <v>0</v>
      </c>
      <c r="R154" s="2">
        <v>79</v>
      </c>
      <c r="S154" s="2">
        <v>83</v>
      </c>
      <c r="T154" s="6">
        <f t="shared" si="4"/>
        <v>66.420000000000073</v>
      </c>
      <c r="U154" s="6">
        <f t="shared" si="5"/>
        <v>0.96999999999999886</v>
      </c>
    </row>
    <row r="155" spans="1:21" x14ac:dyDescent="0.25">
      <c r="A155" s="6">
        <v>154</v>
      </c>
      <c r="B155" s="2">
        <v>14</v>
      </c>
      <c r="C155" s="2">
        <v>620</v>
      </c>
      <c r="D155" s="2">
        <v>5650.85</v>
      </c>
      <c r="E155" s="2">
        <v>5578.59</v>
      </c>
      <c r="F155" s="2">
        <v>79.887799999999999</v>
      </c>
      <c r="G155" s="2">
        <v>80.922700000000006</v>
      </c>
      <c r="H155" s="2" t="s">
        <v>653</v>
      </c>
      <c r="I155" s="2">
        <v>68.89</v>
      </c>
      <c r="J155" s="2">
        <v>68</v>
      </c>
      <c r="K155" s="2">
        <v>54</v>
      </c>
      <c r="L155" s="2">
        <v>67</v>
      </c>
      <c r="M155" s="2">
        <v>39</v>
      </c>
      <c r="N155" s="2">
        <v>55</v>
      </c>
      <c r="O155" s="2">
        <v>74</v>
      </c>
      <c r="P155" s="2">
        <v>69</v>
      </c>
      <c r="Q155" s="2">
        <v>40</v>
      </c>
      <c r="R155" s="2">
        <v>76</v>
      </c>
      <c r="S155" s="2">
        <v>78</v>
      </c>
      <c r="T155" s="6">
        <f t="shared" si="4"/>
        <v>72.260000000000218</v>
      </c>
      <c r="U155" s="6">
        <f t="shared" si="5"/>
        <v>1.0349000000000075</v>
      </c>
    </row>
    <row r="156" spans="1:21" x14ac:dyDescent="0.25">
      <c r="A156" s="6">
        <v>155</v>
      </c>
      <c r="B156" s="2">
        <v>14</v>
      </c>
      <c r="C156" s="2">
        <v>630</v>
      </c>
      <c r="D156" s="2">
        <v>5756.17</v>
      </c>
      <c r="E156" s="2">
        <v>5675.71</v>
      </c>
      <c r="F156" s="2">
        <v>79.691100000000006</v>
      </c>
      <c r="G156" s="2">
        <v>80.820800000000006</v>
      </c>
      <c r="H156" s="2" t="s">
        <v>653</v>
      </c>
      <c r="I156" s="2">
        <v>70</v>
      </c>
      <c r="J156" s="2">
        <v>69</v>
      </c>
      <c r="K156" s="2">
        <v>56</v>
      </c>
      <c r="L156" s="2">
        <v>67</v>
      </c>
      <c r="M156" s="2">
        <v>40</v>
      </c>
      <c r="N156" s="2">
        <v>56</v>
      </c>
      <c r="O156" s="2">
        <v>75</v>
      </c>
      <c r="P156" s="2">
        <v>70</v>
      </c>
      <c r="Q156" s="2">
        <v>40</v>
      </c>
      <c r="R156" s="2">
        <v>77</v>
      </c>
      <c r="S156" s="2">
        <v>80</v>
      </c>
      <c r="T156" s="6">
        <f t="shared" si="4"/>
        <v>80.460000000000036</v>
      </c>
      <c r="U156" s="6">
        <f t="shared" si="5"/>
        <v>1.1296999999999997</v>
      </c>
    </row>
    <row r="157" spans="1:21" x14ac:dyDescent="0.25">
      <c r="A157" s="6">
        <v>156</v>
      </c>
      <c r="B157" s="2">
        <v>14</v>
      </c>
      <c r="C157" s="2">
        <v>640</v>
      </c>
      <c r="D157" s="2">
        <v>5862.53</v>
      </c>
      <c r="E157" s="2">
        <v>5774.12</v>
      </c>
      <c r="F157" s="2">
        <v>79.487300000000005</v>
      </c>
      <c r="G157" s="2">
        <v>80.704400000000007</v>
      </c>
      <c r="H157" s="2" t="s">
        <v>653</v>
      </c>
      <c r="I157" s="2">
        <v>71.11</v>
      </c>
      <c r="J157" s="2">
        <v>69</v>
      </c>
      <c r="K157" s="2">
        <v>63</v>
      </c>
      <c r="L157" s="2">
        <v>67</v>
      </c>
      <c r="M157" s="2">
        <v>40</v>
      </c>
      <c r="N157" s="2">
        <v>57</v>
      </c>
      <c r="O157" s="2">
        <v>75</v>
      </c>
      <c r="P157" s="2">
        <v>70</v>
      </c>
      <c r="Q157" s="2">
        <v>40</v>
      </c>
      <c r="R157" s="2">
        <v>78</v>
      </c>
      <c r="S157" s="2">
        <v>81</v>
      </c>
      <c r="T157" s="6">
        <f t="shared" si="4"/>
        <v>88.409999999999854</v>
      </c>
      <c r="U157" s="6">
        <f t="shared" si="5"/>
        <v>1.2171000000000021</v>
      </c>
    </row>
    <row r="158" spans="1:21" x14ac:dyDescent="0.25">
      <c r="A158" s="6">
        <v>157</v>
      </c>
      <c r="B158" s="2">
        <v>14</v>
      </c>
      <c r="C158" s="2">
        <v>650</v>
      </c>
      <c r="D158" s="2">
        <v>5971.87</v>
      </c>
      <c r="E158" s="2">
        <v>5873.83</v>
      </c>
      <c r="F158" s="2">
        <v>79.251300000000001</v>
      </c>
      <c r="G158" s="2">
        <v>80.573999999999998</v>
      </c>
      <c r="H158" s="2" t="s">
        <v>653</v>
      </c>
      <c r="I158" s="2">
        <v>72.22</v>
      </c>
      <c r="J158" s="2">
        <v>70</v>
      </c>
      <c r="K158" s="2">
        <v>65</v>
      </c>
      <c r="L158" s="2">
        <v>68</v>
      </c>
      <c r="M158" s="2">
        <v>40</v>
      </c>
      <c r="N158" s="2">
        <v>57</v>
      </c>
      <c r="O158" s="2">
        <v>76</v>
      </c>
      <c r="P158" s="2">
        <v>72</v>
      </c>
      <c r="Q158" s="2">
        <v>40</v>
      </c>
      <c r="R158" s="2">
        <v>79</v>
      </c>
      <c r="S158" s="2">
        <v>83</v>
      </c>
      <c r="T158" s="6">
        <f t="shared" si="4"/>
        <v>98.039999999999964</v>
      </c>
      <c r="U158" s="6">
        <f t="shared" si="5"/>
        <v>1.3226999999999975</v>
      </c>
    </row>
    <row r="159" spans="1:21" x14ac:dyDescent="0.25">
      <c r="A159" s="6">
        <v>158</v>
      </c>
      <c r="B159" s="2">
        <v>14</v>
      </c>
      <c r="C159" s="2">
        <v>660</v>
      </c>
      <c r="D159" s="2">
        <v>6080.68</v>
      </c>
      <c r="E159" s="2">
        <v>5974.95</v>
      </c>
      <c r="F159" s="2">
        <v>79.030500000000004</v>
      </c>
      <c r="G159" s="2">
        <v>80.429000000000002</v>
      </c>
      <c r="H159" s="2" t="s">
        <v>654</v>
      </c>
      <c r="I159" s="2">
        <v>66</v>
      </c>
      <c r="J159" s="2">
        <v>70</v>
      </c>
      <c r="K159" s="2">
        <v>66</v>
      </c>
      <c r="L159" s="2">
        <v>68</v>
      </c>
      <c r="M159" s="2">
        <v>41</v>
      </c>
      <c r="N159" s="2">
        <v>58</v>
      </c>
      <c r="O159" s="2">
        <v>76</v>
      </c>
      <c r="P159" s="2">
        <v>74</v>
      </c>
      <c r="Q159" s="2">
        <v>41</v>
      </c>
      <c r="R159" s="2">
        <v>81</v>
      </c>
      <c r="S159" s="2">
        <v>85</v>
      </c>
      <c r="T159" s="6">
        <f t="shared" si="4"/>
        <v>105.73000000000047</v>
      </c>
      <c r="U159" s="6">
        <f t="shared" si="5"/>
        <v>1.3984999999999985</v>
      </c>
    </row>
    <row r="160" spans="1:21" x14ac:dyDescent="0.25">
      <c r="A160" s="6">
        <v>159</v>
      </c>
      <c r="B160" s="2">
        <v>14</v>
      </c>
      <c r="C160" s="2">
        <v>670</v>
      </c>
      <c r="D160" s="2">
        <v>6184.73</v>
      </c>
      <c r="E160" s="2">
        <v>6077.65</v>
      </c>
      <c r="F160" s="2">
        <v>78.878200000000007</v>
      </c>
      <c r="G160" s="2">
        <v>80.267899999999997</v>
      </c>
      <c r="H160" s="2" t="s">
        <v>654</v>
      </c>
      <c r="I160" s="2">
        <v>67</v>
      </c>
      <c r="J160" s="2">
        <v>70</v>
      </c>
      <c r="K160" s="2">
        <v>68</v>
      </c>
      <c r="L160" s="2">
        <v>69</v>
      </c>
      <c r="M160" s="2">
        <v>42</v>
      </c>
      <c r="N160" s="2">
        <v>59</v>
      </c>
      <c r="O160" s="2">
        <v>77</v>
      </c>
      <c r="P160" s="2">
        <v>75</v>
      </c>
      <c r="Q160" s="2">
        <v>42</v>
      </c>
      <c r="R160" s="2">
        <v>82</v>
      </c>
      <c r="S160" s="2">
        <v>86</v>
      </c>
      <c r="T160" s="6">
        <f t="shared" si="4"/>
        <v>107.07999999999993</v>
      </c>
      <c r="U160" s="6">
        <f t="shared" si="5"/>
        <v>1.3896999999999906</v>
      </c>
    </row>
    <row r="161" spans="1:21" x14ac:dyDescent="0.25">
      <c r="A161" s="6">
        <v>160</v>
      </c>
      <c r="B161" s="2">
        <v>14</v>
      </c>
      <c r="C161" s="2">
        <v>680</v>
      </c>
      <c r="D161" s="2">
        <v>6290.54</v>
      </c>
      <c r="E161" s="2">
        <v>6181.98</v>
      </c>
      <c r="F161" s="2">
        <v>78.7089</v>
      </c>
      <c r="G161" s="2">
        <v>80.091099999999997</v>
      </c>
      <c r="H161" s="2" t="s">
        <v>654</v>
      </c>
      <c r="I161" s="2">
        <v>68</v>
      </c>
      <c r="J161" s="2">
        <v>71</v>
      </c>
      <c r="K161" s="2">
        <v>69</v>
      </c>
      <c r="L161" s="2">
        <v>69</v>
      </c>
      <c r="M161" s="2">
        <v>43</v>
      </c>
      <c r="N161" s="2">
        <v>60</v>
      </c>
      <c r="O161" s="2">
        <v>78</v>
      </c>
      <c r="P161" s="2">
        <v>77</v>
      </c>
      <c r="Q161" s="2">
        <v>43</v>
      </c>
      <c r="R161" s="2">
        <v>82</v>
      </c>
      <c r="S161" s="2">
        <v>88</v>
      </c>
      <c r="T161" s="6">
        <f t="shared" si="4"/>
        <v>108.5600000000004</v>
      </c>
      <c r="U161" s="6">
        <f t="shared" si="5"/>
        <v>1.3821999999999974</v>
      </c>
    </row>
    <row r="162" spans="1:21" x14ac:dyDescent="0.25">
      <c r="A162" s="6">
        <v>161</v>
      </c>
      <c r="B162" s="2">
        <v>14</v>
      </c>
      <c r="C162" s="2">
        <v>690</v>
      </c>
      <c r="D162" s="2">
        <v>6398.19</v>
      </c>
      <c r="E162" s="2">
        <v>6287.79</v>
      </c>
      <c r="F162" s="2">
        <v>78.522599999999997</v>
      </c>
      <c r="G162" s="2">
        <v>79.901300000000006</v>
      </c>
      <c r="H162" s="2" t="s">
        <v>654</v>
      </c>
      <c r="I162" s="2">
        <v>69</v>
      </c>
      <c r="J162" s="2">
        <v>72</v>
      </c>
      <c r="K162" s="2">
        <v>70</v>
      </c>
      <c r="L162" s="2">
        <v>70</v>
      </c>
      <c r="M162" s="2">
        <v>45</v>
      </c>
      <c r="N162" s="2">
        <v>60</v>
      </c>
      <c r="O162" s="2">
        <v>78</v>
      </c>
      <c r="P162" s="2">
        <v>79</v>
      </c>
      <c r="Q162" s="2">
        <v>44</v>
      </c>
      <c r="R162" s="2">
        <v>83</v>
      </c>
      <c r="S162" s="2">
        <v>89</v>
      </c>
      <c r="T162" s="6">
        <f t="shared" si="4"/>
        <v>110.39999999999964</v>
      </c>
      <c r="U162" s="6">
        <f t="shared" si="5"/>
        <v>1.3787000000000091</v>
      </c>
    </row>
    <row r="163" spans="1:21" x14ac:dyDescent="0.25">
      <c r="A163" s="6">
        <v>162</v>
      </c>
      <c r="B163" s="2">
        <v>14</v>
      </c>
      <c r="C163" s="2">
        <v>700</v>
      </c>
      <c r="D163" s="2">
        <v>6507.91</v>
      </c>
      <c r="E163" s="2">
        <v>6395.16</v>
      </c>
      <c r="F163" s="2">
        <v>78.317599999999999</v>
      </c>
      <c r="G163" s="2">
        <v>79.698400000000007</v>
      </c>
      <c r="H163" s="2" t="s">
        <v>654</v>
      </c>
      <c r="I163" s="2">
        <v>70</v>
      </c>
      <c r="J163" s="2">
        <v>73</v>
      </c>
      <c r="K163" s="2">
        <v>70</v>
      </c>
      <c r="L163" s="2">
        <v>70</v>
      </c>
      <c r="M163" s="2">
        <v>47</v>
      </c>
      <c r="N163" s="2">
        <v>60</v>
      </c>
      <c r="O163" s="2">
        <v>79</v>
      </c>
      <c r="P163" s="2">
        <v>81</v>
      </c>
      <c r="Q163" s="2">
        <v>46</v>
      </c>
      <c r="R163" s="2">
        <v>83</v>
      </c>
      <c r="S163" s="2">
        <v>91</v>
      </c>
      <c r="T163" s="6">
        <f t="shared" si="4"/>
        <v>112.75</v>
      </c>
      <c r="U163" s="6">
        <f t="shared" si="5"/>
        <v>1.3808000000000078</v>
      </c>
    </row>
    <row r="164" spans="1:21" x14ac:dyDescent="0.25">
      <c r="A164" s="6">
        <v>163</v>
      </c>
      <c r="B164" s="2">
        <v>14</v>
      </c>
      <c r="C164" s="2">
        <v>710</v>
      </c>
      <c r="D164" s="2">
        <v>6618.39</v>
      </c>
      <c r="E164" s="2">
        <v>6503.54</v>
      </c>
      <c r="F164" s="2">
        <v>78.110399999999998</v>
      </c>
      <c r="G164" s="2">
        <v>79.489800000000002</v>
      </c>
      <c r="H164" s="2" t="s">
        <v>654</v>
      </c>
      <c r="I164" s="2">
        <v>71</v>
      </c>
      <c r="J164" s="2">
        <v>73</v>
      </c>
      <c r="K164" s="2">
        <v>71</v>
      </c>
      <c r="L164" s="2">
        <v>70</v>
      </c>
      <c r="M164" s="2">
        <v>53</v>
      </c>
      <c r="N164" s="2">
        <v>61</v>
      </c>
      <c r="O164" s="2">
        <v>79</v>
      </c>
      <c r="P164" s="2">
        <v>82</v>
      </c>
      <c r="Q164" s="2">
        <v>46</v>
      </c>
      <c r="R164" s="2">
        <v>83</v>
      </c>
      <c r="S164" s="2">
        <v>92</v>
      </c>
      <c r="T164" s="6">
        <f t="shared" si="4"/>
        <v>114.85000000000036</v>
      </c>
      <c r="U164" s="6">
        <f t="shared" si="5"/>
        <v>1.379400000000004</v>
      </c>
    </row>
    <row r="165" spans="1:21" x14ac:dyDescent="0.25">
      <c r="A165" s="6">
        <v>164</v>
      </c>
      <c r="B165" s="2">
        <v>14</v>
      </c>
      <c r="C165" s="2">
        <v>720</v>
      </c>
      <c r="D165" s="2">
        <v>6731.45</v>
      </c>
      <c r="E165" s="2">
        <v>6612.91</v>
      </c>
      <c r="F165" s="2">
        <v>77.880200000000002</v>
      </c>
      <c r="G165" s="2">
        <v>79.276200000000003</v>
      </c>
      <c r="H165" s="2" t="s">
        <v>654</v>
      </c>
      <c r="I165" s="2">
        <v>72</v>
      </c>
      <c r="J165" s="2">
        <v>73</v>
      </c>
      <c r="K165" s="2">
        <v>72</v>
      </c>
      <c r="L165" s="2">
        <v>70</v>
      </c>
      <c r="M165" s="2">
        <v>55</v>
      </c>
      <c r="N165" s="2">
        <v>61</v>
      </c>
      <c r="O165" s="2">
        <v>79</v>
      </c>
      <c r="P165" s="2">
        <v>83</v>
      </c>
      <c r="Q165" s="2">
        <v>52</v>
      </c>
      <c r="R165" s="2">
        <v>83</v>
      </c>
      <c r="S165" s="2">
        <v>92</v>
      </c>
      <c r="T165" s="6">
        <f t="shared" si="4"/>
        <v>118.53999999999996</v>
      </c>
      <c r="U165" s="6">
        <f t="shared" si="5"/>
        <v>1.3960000000000008</v>
      </c>
    </row>
    <row r="166" spans="1:21" x14ac:dyDescent="0.25">
      <c r="A166" s="6">
        <v>165</v>
      </c>
      <c r="B166" s="2">
        <v>14</v>
      </c>
      <c r="C166" s="2">
        <v>730</v>
      </c>
      <c r="D166" s="2">
        <v>6847.37</v>
      </c>
      <c r="E166" s="2">
        <v>6723.1</v>
      </c>
      <c r="F166" s="2">
        <v>77.625100000000003</v>
      </c>
      <c r="G166" s="2">
        <v>79.059899999999999</v>
      </c>
      <c r="H166" s="2" t="s">
        <v>654</v>
      </c>
      <c r="I166" s="2">
        <v>73</v>
      </c>
      <c r="J166" s="2">
        <v>74</v>
      </c>
      <c r="K166" s="2">
        <v>73</v>
      </c>
      <c r="L166" s="2">
        <v>70</v>
      </c>
      <c r="M166" s="2">
        <v>57</v>
      </c>
      <c r="N166" s="2">
        <v>61</v>
      </c>
      <c r="O166" s="2">
        <v>80</v>
      </c>
      <c r="P166" s="2">
        <v>85</v>
      </c>
      <c r="Q166" s="2">
        <v>53</v>
      </c>
      <c r="R166" s="2">
        <v>83</v>
      </c>
      <c r="S166" s="2">
        <v>94</v>
      </c>
      <c r="T166" s="6">
        <f t="shared" si="4"/>
        <v>124.26999999999953</v>
      </c>
      <c r="U166" s="6">
        <f t="shared" si="5"/>
        <v>1.4347999999999956</v>
      </c>
    </row>
    <row r="167" spans="1:21" x14ac:dyDescent="0.25">
      <c r="A167" s="6">
        <v>166</v>
      </c>
      <c r="B167" s="2">
        <v>14</v>
      </c>
      <c r="C167" s="2">
        <v>740</v>
      </c>
      <c r="D167" s="2">
        <v>6966.32</v>
      </c>
      <c r="E167" s="2">
        <v>6834.42</v>
      </c>
      <c r="F167" s="2">
        <v>77.344800000000006</v>
      </c>
      <c r="G167" s="2">
        <v>78.837500000000006</v>
      </c>
      <c r="H167" s="2" t="s">
        <v>654</v>
      </c>
      <c r="I167" s="2">
        <v>74</v>
      </c>
      <c r="J167" s="2">
        <v>75</v>
      </c>
      <c r="K167" s="2">
        <v>74</v>
      </c>
      <c r="L167" s="2">
        <v>71</v>
      </c>
      <c r="M167" s="2">
        <v>58</v>
      </c>
      <c r="N167" s="2">
        <v>62</v>
      </c>
      <c r="O167" s="2">
        <v>80</v>
      </c>
      <c r="P167" s="2">
        <v>87</v>
      </c>
      <c r="Q167" s="2">
        <v>53</v>
      </c>
      <c r="R167" s="2">
        <v>84</v>
      </c>
      <c r="S167" s="2">
        <v>96</v>
      </c>
      <c r="T167" s="6">
        <f t="shared" si="4"/>
        <v>131.89999999999964</v>
      </c>
      <c r="U167" s="6">
        <f t="shared" si="5"/>
        <v>1.4926999999999992</v>
      </c>
    </row>
    <row r="168" spans="1:21" x14ac:dyDescent="0.25">
      <c r="A168" s="6">
        <v>167</v>
      </c>
      <c r="B168" s="2">
        <v>14</v>
      </c>
      <c r="C168" s="2">
        <v>750</v>
      </c>
      <c r="D168" s="2">
        <v>7088.57</v>
      </c>
      <c r="E168" s="2">
        <v>6946.88</v>
      </c>
      <c r="F168" s="2">
        <v>77.0381</v>
      </c>
      <c r="G168" s="2">
        <v>78.609399999999994</v>
      </c>
      <c r="H168" s="2" t="s">
        <v>654</v>
      </c>
      <c r="I168" s="2">
        <v>75</v>
      </c>
      <c r="J168" s="2">
        <v>75</v>
      </c>
      <c r="K168" s="2">
        <v>75</v>
      </c>
      <c r="L168" s="2">
        <v>71</v>
      </c>
      <c r="M168" s="2">
        <v>61</v>
      </c>
      <c r="N168" s="2">
        <v>62</v>
      </c>
      <c r="O168" s="2">
        <v>81</v>
      </c>
      <c r="P168" s="2">
        <v>89</v>
      </c>
      <c r="Q168" s="2">
        <v>54</v>
      </c>
      <c r="R168" s="2">
        <v>84</v>
      </c>
      <c r="S168" s="2">
        <v>98</v>
      </c>
      <c r="T168" s="6">
        <f t="shared" si="4"/>
        <v>141.6899999999996</v>
      </c>
      <c r="U168" s="6">
        <f t="shared" si="5"/>
        <v>1.5712999999999937</v>
      </c>
    </row>
    <row r="169" spans="1:21" x14ac:dyDescent="0.25">
      <c r="A169" s="6">
        <v>168</v>
      </c>
      <c r="B169" s="2">
        <v>14</v>
      </c>
      <c r="C169" s="2">
        <v>760</v>
      </c>
      <c r="D169" s="2">
        <v>7214.3</v>
      </c>
      <c r="E169" s="2">
        <v>7060.54</v>
      </c>
      <c r="F169" s="2">
        <v>76.704800000000006</v>
      </c>
      <c r="G169" s="2">
        <v>78.375200000000007</v>
      </c>
      <c r="H169" s="2" t="s">
        <v>654</v>
      </c>
      <c r="I169" s="2">
        <v>76</v>
      </c>
      <c r="J169" s="2">
        <v>76</v>
      </c>
      <c r="K169" s="2">
        <v>76</v>
      </c>
      <c r="L169" s="2">
        <v>71</v>
      </c>
      <c r="M169" s="2">
        <v>62</v>
      </c>
      <c r="N169" s="2">
        <v>63</v>
      </c>
      <c r="O169" s="2">
        <v>81</v>
      </c>
      <c r="P169" s="2">
        <v>92</v>
      </c>
      <c r="Q169" s="2">
        <v>55</v>
      </c>
      <c r="R169" s="2">
        <v>84</v>
      </c>
      <c r="S169" s="2">
        <v>100</v>
      </c>
      <c r="T169" s="6">
        <f t="shared" si="4"/>
        <v>153.76000000000022</v>
      </c>
      <c r="U169" s="6">
        <f t="shared" si="5"/>
        <v>1.6704000000000008</v>
      </c>
    </row>
    <row r="170" spans="1:21" x14ac:dyDescent="0.25">
      <c r="A170" s="6">
        <v>169</v>
      </c>
      <c r="B170" s="2">
        <v>14</v>
      </c>
      <c r="C170" s="2">
        <v>770</v>
      </c>
      <c r="D170" s="2">
        <v>7343.7</v>
      </c>
      <c r="E170" s="2">
        <v>7175.71</v>
      </c>
      <c r="F170" s="2">
        <v>76.344700000000003</v>
      </c>
      <c r="G170" s="2">
        <v>78.132000000000005</v>
      </c>
      <c r="H170" s="2" t="s">
        <v>654</v>
      </c>
      <c r="I170" s="2">
        <v>77</v>
      </c>
      <c r="J170" s="2">
        <v>77</v>
      </c>
      <c r="K170" s="2">
        <v>78</v>
      </c>
      <c r="L170" s="2">
        <v>72</v>
      </c>
      <c r="M170" s="2">
        <v>63</v>
      </c>
      <c r="N170" s="2">
        <v>63</v>
      </c>
      <c r="O170" s="2">
        <v>81</v>
      </c>
      <c r="P170" s="2">
        <v>96</v>
      </c>
      <c r="Q170" s="2">
        <v>56</v>
      </c>
      <c r="R170" s="2">
        <v>84</v>
      </c>
      <c r="S170" s="2">
        <v>100</v>
      </c>
      <c r="T170" s="6">
        <f t="shared" si="4"/>
        <v>167.98999999999978</v>
      </c>
      <c r="U170" s="6">
        <f t="shared" si="5"/>
        <v>1.7873000000000019</v>
      </c>
    </row>
    <row r="171" spans="1:21" x14ac:dyDescent="0.25">
      <c r="A171" s="6">
        <v>170</v>
      </c>
      <c r="B171" s="2">
        <v>14</v>
      </c>
      <c r="C171" s="2">
        <v>780</v>
      </c>
      <c r="D171" s="2">
        <v>7476.95</v>
      </c>
      <c r="E171" s="2">
        <v>7292.2</v>
      </c>
      <c r="F171" s="2">
        <v>75.957899999999995</v>
      </c>
      <c r="G171" s="2">
        <v>77.882300000000001</v>
      </c>
      <c r="H171" s="2" t="s">
        <v>654</v>
      </c>
      <c r="I171" s="2">
        <v>78</v>
      </c>
      <c r="J171" s="2">
        <v>78</v>
      </c>
      <c r="K171" s="2">
        <v>79</v>
      </c>
      <c r="L171" s="2">
        <v>72</v>
      </c>
      <c r="M171" s="2">
        <v>64</v>
      </c>
      <c r="N171" s="2">
        <v>64</v>
      </c>
      <c r="O171" s="2">
        <v>82</v>
      </c>
      <c r="P171" s="2">
        <v>99</v>
      </c>
      <c r="Q171" s="2">
        <v>57</v>
      </c>
      <c r="R171" s="2">
        <v>85</v>
      </c>
      <c r="S171" s="2">
        <v>100</v>
      </c>
      <c r="T171" s="6">
        <f t="shared" si="4"/>
        <v>184.75</v>
      </c>
      <c r="U171" s="6">
        <f t="shared" si="5"/>
        <v>1.9244000000000057</v>
      </c>
    </row>
    <row r="172" spans="1:21" x14ac:dyDescent="0.25">
      <c r="A172" s="6">
        <v>171</v>
      </c>
      <c r="B172" s="2">
        <v>14</v>
      </c>
      <c r="C172" s="2">
        <v>790</v>
      </c>
      <c r="D172" s="2">
        <v>7614.28</v>
      </c>
      <c r="E172" s="2">
        <v>7410.65</v>
      </c>
      <c r="F172" s="2">
        <v>75.544200000000004</v>
      </c>
      <c r="G172" s="2">
        <v>77.62</v>
      </c>
      <c r="H172" s="2" t="s">
        <v>654</v>
      </c>
      <c r="I172" s="2">
        <v>79</v>
      </c>
      <c r="J172" s="2">
        <v>80</v>
      </c>
      <c r="K172" s="2">
        <v>82</v>
      </c>
      <c r="L172" s="2">
        <v>73</v>
      </c>
      <c r="M172" s="2">
        <v>66</v>
      </c>
      <c r="N172" s="2">
        <v>64</v>
      </c>
      <c r="O172" s="2">
        <v>82</v>
      </c>
      <c r="P172" s="2">
        <v>100</v>
      </c>
      <c r="Q172" s="2">
        <v>58</v>
      </c>
      <c r="R172" s="2">
        <v>85</v>
      </c>
      <c r="S172" s="2">
        <v>100</v>
      </c>
      <c r="T172" s="6">
        <f t="shared" si="4"/>
        <v>203.63000000000011</v>
      </c>
      <c r="U172" s="6">
        <f t="shared" si="5"/>
        <v>2.075800000000001</v>
      </c>
    </row>
    <row r="173" spans="1:21" x14ac:dyDescent="0.25">
      <c r="A173" s="6">
        <v>172</v>
      </c>
      <c r="B173" s="2">
        <v>14</v>
      </c>
      <c r="C173" s="2">
        <v>800</v>
      </c>
      <c r="D173" s="2">
        <v>7755.75</v>
      </c>
      <c r="E173" s="2">
        <v>7531.69</v>
      </c>
      <c r="F173" s="2">
        <v>75.105099999999993</v>
      </c>
      <c r="G173" s="2">
        <v>77.339299999999994</v>
      </c>
      <c r="H173" s="2" t="s">
        <v>654</v>
      </c>
      <c r="I173" s="2">
        <v>80</v>
      </c>
      <c r="J173" s="2">
        <v>82</v>
      </c>
      <c r="K173" s="2">
        <v>84</v>
      </c>
      <c r="L173" s="2">
        <v>73</v>
      </c>
      <c r="M173" s="2">
        <v>68</v>
      </c>
      <c r="N173" s="2">
        <v>65</v>
      </c>
      <c r="O173" s="2">
        <v>83</v>
      </c>
      <c r="P173" s="2">
        <v>100</v>
      </c>
      <c r="Q173" s="2">
        <v>59</v>
      </c>
      <c r="R173" s="2">
        <v>86</v>
      </c>
      <c r="S173" s="2">
        <v>100</v>
      </c>
      <c r="T173" s="6">
        <f t="shared" si="4"/>
        <v>224.0600000000004</v>
      </c>
      <c r="U173" s="6">
        <f t="shared" si="5"/>
        <v>2.2342000000000013</v>
      </c>
    </row>
    <row r="174" spans="1:21" x14ac:dyDescent="0.25">
      <c r="A174" s="6">
        <v>173</v>
      </c>
      <c r="B174" s="2">
        <v>14</v>
      </c>
      <c r="C174" s="2">
        <v>810</v>
      </c>
      <c r="D174" s="2">
        <v>7902.61</v>
      </c>
      <c r="E174" s="2">
        <v>7655.7</v>
      </c>
      <c r="F174" s="2">
        <v>74.630700000000004</v>
      </c>
      <c r="G174" s="2">
        <v>77.037700000000001</v>
      </c>
      <c r="H174" s="2" t="s">
        <v>654</v>
      </c>
      <c r="I174" s="2">
        <v>81</v>
      </c>
      <c r="J174" s="2">
        <v>83</v>
      </c>
      <c r="K174" s="2">
        <v>87</v>
      </c>
      <c r="L174" s="2">
        <v>74</v>
      </c>
      <c r="M174" s="2">
        <v>70</v>
      </c>
      <c r="N174" s="2">
        <v>66</v>
      </c>
      <c r="O174" s="2">
        <v>84</v>
      </c>
      <c r="P174" s="2">
        <v>100</v>
      </c>
      <c r="Q174" s="2">
        <v>60</v>
      </c>
      <c r="R174" s="2">
        <v>86</v>
      </c>
      <c r="S174" s="2">
        <v>100</v>
      </c>
      <c r="T174" s="6">
        <f t="shared" si="4"/>
        <v>246.90999999999985</v>
      </c>
      <c r="U174" s="6">
        <f t="shared" si="5"/>
        <v>2.4069999999999965</v>
      </c>
    </row>
    <row r="175" spans="1:21" x14ac:dyDescent="0.25">
      <c r="A175" s="6">
        <v>174</v>
      </c>
      <c r="B175" s="2">
        <v>14</v>
      </c>
      <c r="C175" s="2">
        <v>820</v>
      </c>
      <c r="D175" s="2">
        <v>8053.74</v>
      </c>
      <c r="E175" s="2">
        <v>7783.27</v>
      </c>
      <c r="F175" s="2">
        <v>74.134299999999996</v>
      </c>
      <c r="G175" s="2">
        <v>76.710499999999996</v>
      </c>
      <c r="H175" s="2" t="s">
        <v>654</v>
      </c>
      <c r="I175" s="2">
        <v>82</v>
      </c>
      <c r="J175" s="2">
        <v>85</v>
      </c>
      <c r="K175" s="2">
        <v>89</v>
      </c>
      <c r="L175" s="2">
        <v>75</v>
      </c>
      <c r="M175" s="2">
        <v>71</v>
      </c>
      <c r="N175" s="2">
        <v>67</v>
      </c>
      <c r="O175" s="2">
        <v>85</v>
      </c>
      <c r="P175" s="2">
        <v>100</v>
      </c>
      <c r="Q175" s="2">
        <v>61</v>
      </c>
      <c r="R175" s="2">
        <v>87</v>
      </c>
      <c r="S175" s="2">
        <v>100</v>
      </c>
      <c r="T175" s="6">
        <f t="shared" si="4"/>
        <v>270.46999999999935</v>
      </c>
      <c r="U175" s="6">
        <f t="shared" si="5"/>
        <v>2.5762</v>
      </c>
    </row>
    <row r="176" spans="1:21" x14ac:dyDescent="0.25">
      <c r="A176" s="6">
        <v>175</v>
      </c>
      <c r="B176" s="2">
        <v>14</v>
      </c>
      <c r="C176" s="2">
        <v>830</v>
      </c>
      <c r="D176" s="2">
        <v>8209.24</v>
      </c>
      <c r="E176" s="2">
        <v>7913.81</v>
      </c>
      <c r="F176" s="2">
        <v>73.617000000000004</v>
      </c>
      <c r="G176" s="2">
        <v>76.365200000000002</v>
      </c>
      <c r="H176" s="2" t="s">
        <v>654</v>
      </c>
      <c r="I176" s="2">
        <v>83</v>
      </c>
      <c r="J176" s="2">
        <v>88</v>
      </c>
      <c r="K176" s="2">
        <v>92</v>
      </c>
      <c r="L176" s="2">
        <v>75</v>
      </c>
      <c r="M176" s="2">
        <v>73</v>
      </c>
      <c r="N176" s="2">
        <v>67</v>
      </c>
      <c r="O176" s="2">
        <v>85</v>
      </c>
      <c r="P176" s="2">
        <v>100</v>
      </c>
      <c r="Q176" s="2">
        <v>63</v>
      </c>
      <c r="R176" s="2">
        <v>87</v>
      </c>
      <c r="S176" s="2">
        <v>100</v>
      </c>
      <c r="T176" s="6">
        <f t="shared" si="4"/>
        <v>295.42999999999938</v>
      </c>
      <c r="U176" s="6">
        <f t="shared" si="5"/>
        <v>2.7481999999999971</v>
      </c>
    </row>
    <row r="177" spans="1:21" x14ac:dyDescent="0.25">
      <c r="A177" s="6">
        <v>176</v>
      </c>
      <c r="B177" s="2">
        <v>14</v>
      </c>
      <c r="C177" s="2">
        <v>840</v>
      </c>
      <c r="D177" s="2">
        <v>8369.17</v>
      </c>
      <c r="E177" s="2">
        <v>8047.64</v>
      </c>
      <c r="F177" s="2">
        <v>73.080200000000005</v>
      </c>
      <c r="G177" s="2">
        <v>76</v>
      </c>
      <c r="H177" s="2" t="s">
        <v>654</v>
      </c>
      <c r="I177" s="2">
        <v>84</v>
      </c>
      <c r="J177" s="2">
        <v>89</v>
      </c>
      <c r="K177" s="2">
        <v>94</v>
      </c>
      <c r="L177" s="2">
        <v>76</v>
      </c>
      <c r="M177" s="2">
        <v>75</v>
      </c>
      <c r="N177" s="2">
        <v>68</v>
      </c>
      <c r="O177" s="2">
        <v>86</v>
      </c>
      <c r="P177" s="2">
        <v>100</v>
      </c>
      <c r="Q177" s="2">
        <v>64</v>
      </c>
      <c r="R177" s="2">
        <v>88</v>
      </c>
      <c r="S177" s="2">
        <v>100</v>
      </c>
      <c r="T177" s="6">
        <f t="shared" si="4"/>
        <v>321.52999999999975</v>
      </c>
      <c r="U177" s="6">
        <f t="shared" si="5"/>
        <v>2.9197999999999951</v>
      </c>
    </row>
    <row r="178" spans="1:21" x14ac:dyDescent="0.25">
      <c r="A178" s="6">
        <v>177</v>
      </c>
      <c r="B178" s="2">
        <v>14</v>
      </c>
      <c r="C178" s="2">
        <v>850</v>
      </c>
      <c r="D178" s="2">
        <v>8533.64</v>
      </c>
      <c r="E178" s="2">
        <v>8184.99</v>
      </c>
      <c r="F178" s="2">
        <v>72.525000000000006</v>
      </c>
      <c r="G178" s="2">
        <v>75.6143</v>
      </c>
      <c r="H178" s="2" t="s">
        <v>654</v>
      </c>
      <c r="I178" s="2">
        <v>85</v>
      </c>
      <c r="J178" s="2">
        <v>91</v>
      </c>
      <c r="K178" s="2">
        <v>96</v>
      </c>
      <c r="L178" s="2">
        <v>77</v>
      </c>
      <c r="M178" s="2">
        <v>77</v>
      </c>
      <c r="N178" s="2">
        <v>68</v>
      </c>
      <c r="O178" s="2">
        <v>87</v>
      </c>
      <c r="P178" s="2">
        <v>100</v>
      </c>
      <c r="Q178" s="2">
        <v>66</v>
      </c>
      <c r="R178" s="2">
        <v>88</v>
      </c>
      <c r="S178" s="2">
        <v>100</v>
      </c>
      <c r="T178" s="6">
        <f t="shared" si="4"/>
        <v>348.64999999999964</v>
      </c>
      <c r="U178" s="6">
        <f t="shared" si="5"/>
        <v>3.0892999999999944</v>
      </c>
    </row>
    <row r="179" spans="1:21" x14ac:dyDescent="0.25">
      <c r="A179" s="6">
        <v>178</v>
      </c>
      <c r="B179" s="2">
        <v>14</v>
      </c>
      <c r="C179" s="2">
        <v>860</v>
      </c>
      <c r="D179" s="2">
        <v>8702.67</v>
      </c>
      <c r="E179" s="2">
        <v>8324.98</v>
      </c>
      <c r="F179" s="2">
        <v>71.953000000000003</v>
      </c>
      <c r="G179" s="2">
        <v>75.217399999999998</v>
      </c>
      <c r="H179" s="2" t="s">
        <v>654</v>
      </c>
      <c r="I179" s="2">
        <v>86</v>
      </c>
      <c r="J179" s="2">
        <v>93</v>
      </c>
      <c r="K179" s="2">
        <v>99</v>
      </c>
      <c r="L179" s="2">
        <v>77</v>
      </c>
      <c r="M179" s="2">
        <v>78</v>
      </c>
      <c r="N179" s="2">
        <v>71</v>
      </c>
      <c r="O179" s="2">
        <v>87</v>
      </c>
      <c r="P179" s="2">
        <v>100</v>
      </c>
      <c r="Q179" s="2">
        <v>67</v>
      </c>
      <c r="R179" s="2">
        <v>88</v>
      </c>
      <c r="S179" s="2">
        <v>100</v>
      </c>
      <c r="T179" s="6">
        <f t="shared" si="4"/>
        <v>377.69000000000051</v>
      </c>
      <c r="U179" s="6">
        <f t="shared" si="5"/>
        <v>3.2643999999999949</v>
      </c>
    </row>
    <row r="180" spans="1:21" x14ac:dyDescent="0.25">
      <c r="A180" s="6">
        <v>179</v>
      </c>
      <c r="B180" s="2">
        <v>14</v>
      </c>
      <c r="C180" s="2">
        <v>870</v>
      </c>
      <c r="D180" s="2">
        <v>8876.33</v>
      </c>
      <c r="E180" s="2">
        <v>8468.36</v>
      </c>
      <c r="F180" s="2">
        <v>71.365600000000001</v>
      </c>
      <c r="G180" s="2">
        <v>74.803700000000006</v>
      </c>
      <c r="H180" s="2" t="s">
        <v>654</v>
      </c>
      <c r="I180" s="2">
        <v>87</v>
      </c>
      <c r="J180" s="2">
        <v>94</v>
      </c>
      <c r="K180" s="2">
        <v>100</v>
      </c>
      <c r="L180" s="2">
        <v>78</v>
      </c>
      <c r="M180" s="2">
        <v>80</v>
      </c>
      <c r="N180" s="2">
        <v>72</v>
      </c>
      <c r="O180" s="2">
        <v>88</v>
      </c>
      <c r="P180" s="2">
        <v>100</v>
      </c>
      <c r="Q180" s="2">
        <v>69</v>
      </c>
      <c r="R180" s="2">
        <v>89</v>
      </c>
      <c r="S180" s="2">
        <v>100</v>
      </c>
      <c r="T180" s="6">
        <f t="shared" si="4"/>
        <v>407.96999999999935</v>
      </c>
      <c r="U180" s="6">
        <f t="shared" si="5"/>
        <v>3.4381000000000057</v>
      </c>
    </row>
    <row r="181" spans="1:21" x14ac:dyDescent="0.25">
      <c r="A181" s="6">
        <v>180</v>
      </c>
      <c r="B181" s="2">
        <v>14</v>
      </c>
      <c r="C181" s="2">
        <v>880</v>
      </c>
      <c r="D181" s="2">
        <v>9054.74</v>
      </c>
      <c r="E181" s="2">
        <v>8616.77</v>
      </c>
      <c r="F181" s="2">
        <v>70.763599999999997</v>
      </c>
      <c r="G181" s="2">
        <v>74.360299999999995</v>
      </c>
      <c r="H181" s="2" t="s">
        <v>654</v>
      </c>
      <c r="I181" s="2">
        <v>88</v>
      </c>
      <c r="J181" s="2">
        <v>97</v>
      </c>
      <c r="K181" s="2">
        <v>100</v>
      </c>
      <c r="L181" s="2">
        <v>79</v>
      </c>
      <c r="M181" s="2">
        <v>82</v>
      </c>
      <c r="N181" s="2">
        <v>72</v>
      </c>
      <c r="O181" s="2">
        <v>89</v>
      </c>
      <c r="P181" s="2">
        <v>100</v>
      </c>
      <c r="Q181" s="2">
        <v>71</v>
      </c>
      <c r="R181" s="2">
        <v>90</v>
      </c>
      <c r="S181" s="2">
        <v>100</v>
      </c>
      <c r="T181" s="6">
        <f t="shared" si="4"/>
        <v>437.96999999999935</v>
      </c>
      <c r="U181" s="6">
        <f t="shared" si="5"/>
        <v>3.5966999999999985</v>
      </c>
    </row>
    <row r="182" spans="1:21" x14ac:dyDescent="0.25">
      <c r="A182" s="6">
        <v>181</v>
      </c>
      <c r="B182" s="2">
        <v>14</v>
      </c>
      <c r="C182" s="2">
        <v>890</v>
      </c>
      <c r="D182" s="2">
        <v>9237.93</v>
      </c>
      <c r="E182" s="2">
        <v>8770.84</v>
      </c>
      <c r="F182" s="2">
        <v>70.148499999999999</v>
      </c>
      <c r="G182" s="2">
        <v>73.884200000000007</v>
      </c>
      <c r="H182" s="2" t="s">
        <v>654</v>
      </c>
      <c r="I182" s="2">
        <v>89</v>
      </c>
      <c r="J182" s="2">
        <v>99</v>
      </c>
      <c r="K182" s="2">
        <v>100</v>
      </c>
      <c r="L182" s="2">
        <v>80</v>
      </c>
      <c r="M182" s="2">
        <v>84</v>
      </c>
      <c r="N182" s="2">
        <v>73</v>
      </c>
      <c r="O182" s="2">
        <v>90</v>
      </c>
      <c r="P182" s="2">
        <v>100</v>
      </c>
      <c r="Q182" s="2">
        <v>74</v>
      </c>
      <c r="R182" s="2">
        <v>90</v>
      </c>
      <c r="S182" s="2">
        <v>100</v>
      </c>
      <c r="T182" s="6">
        <f t="shared" si="4"/>
        <v>467.09000000000015</v>
      </c>
      <c r="U182" s="6">
        <f t="shared" si="5"/>
        <v>3.7357000000000085</v>
      </c>
    </row>
    <row r="183" spans="1:21" x14ac:dyDescent="0.25">
      <c r="A183" s="6">
        <v>182</v>
      </c>
      <c r="B183" s="2">
        <v>14</v>
      </c>
      <c r="C183" s="2">
        <v>900</v>
      </c>
      <c r="D183" s="2">
        <v>9425.98</v>
      </c>
      <c r="E183" s="2">
        <v>8930.06</v>
      </c>
      <c r="F183" s="2">
        <v>69.521500000000003</v>
      </c>
      <c r="G183" s="2">
        <v>73.382300000000001</v>
      </c>
      <c r="H183" s="2" t="s">
        <v>654</v>
      </c>
      <c r="I183" s="2">
        <v>90</v>
      </c>
      <c r="J183" s="2">
        <v>100</v>
      </c>
      <c r="K183" s="2">
        <v>100</v>
      </c>
      <c r="L183" s="2">
        <v>81</v>
      </c>
      <c r="M183" s="2">
        <v>87</v>
      </c>
      <c r="N183" s="2">
        <v>73</v>
      </c>
      <c r="O183" s="2">
        <v>91</v>
      </c>
      <c r="P183" s="2">
        <v>100</v>
      </c>
      <c r="Q183" s="2">
        <v>77</v>
      </c>
      <c r="R183" s="2">
        <v>91</v>
      </c>
      <c r="S183" s="2">
        <v>100</v>
      </c>
      <c r="T183" s="6">
        <f t="shared" si="4"/>
        <v>495.92000000000007</v>
      </c>
      <c r="U183" s="6">
        <f t="shared" si="5"/>
        <v>3.8607999999999976</v>
      </c>
    </row>
    <row r="184" spans="1:21" x14ac:dyDescent="0.25">
      <c r="A184" s="6">
        <v>183</v>
      </c>
      <c r="B184" s="2">
        <v>14</v>
      </c>
      <c r="C184" s="2">
        <v>910</v>
      </c>
      <c r="D184" s="2">
        <v>9618.9699999999993</v>
      </c>
      <c r="E184" s="2">
        <v>9095.91</v>
      </c>
      <c r="F184" s="2">
        <v>68.883600000000001</v>
      </c>
      <c r="G184" s="2">
        <v>72.844700000000003</v>
      </c>
      <c r="H184" s="2" t="s">
        <v>654</v>
      </c>
      <c r="I184" s="2">
        <v>91</v>
      </c>
      <c r="J184" s="2">
        <v>100</v>
      </c>
      <c r="K184" s="2">
        <v>100</v>
      </c>
      <c r="L184" s="2">
        <v>82</v>
      </c>
      <c r="M184" s="2">
        <v>89</v>
      </c>
      <c r="N184" s="2">
        <v>73</v>
      </c>
      <c r="O184" s="2">
        <v>93</v>
      </c>
      <c r="P184" s="2">
        <v>100</v>
      </c>
      <c r="Q184" s="2">
        <v>81</v>
      </c>
      <c r="R184" s="2">
        <v>92</v>
      </c>
      <c r="S184" s="2">
        <v>100</v>
      </c>
      <c r="T184" s="6">
        <f t="shared" si="4"/>
        <v>523.05999999999949</v>
      </c>
      <c r="U184" s="6">
        <f t="shared" si="5"/>
        <v>3.9611000000000018</v>
      </c>
    </row>
    <row r="185" spans="1:21" x14ac:dyDescent="0.25">
      <c r="A185" s="6">
        <v>184</v>
      </c>
      <c r="B185" s="2">
        <v>14</v>
      </c>
      <c r="C185" s="2">
        <v>920</v>
      </c>
      <c r="D185" s="2">
        <v>9816.98</v>
      </c>
      <c r="E185" s="2">
        <v>9268.32</v>
      </c>
      <c r="F185" s="2">
        <v>68.235900000000001</v>
      </c>
      <c r="G185" s="2">
        <v>72.275300000000001</v>
      </c>
      <c r="H185" s="2" t="s">
        <v>654</v>
      </c>
      <c r="I185" s="2">
        <v>92</v>
      </c>
      <c r="J185" s="2">
        <v>100</v>
      </c>
      <c r="K185" s="2">
        <v>100</v>
      </c>
      <c r="L185" s="2">
        <v>84</v>
      </c>
      <c r="M185" s="2">
        <v>91</v>
      </c>
      <c r="N185" s="2">
        <v>74</v>
      </c>
      <c r="O185" s="2">
        <v>94</v>
      </c>
      <c r="P185" s="2">
        <v>100</v>
      </c>
      <c r="Q185" s="2">
        <v>84</v>
      </c>
      <c r="R185" s="2">
        <v>93</v>
      </c>
      <c r="S185" s="2">
        <v>100</v>
      </c>
      <c r="T185" s="6">
        <f t="shared" si="4"/>
        <v>548.65999999999985</v>
      </c>
      <c r="U185" s="6">
        <f t="shared" si="5"/>
        <v>4.0394000000000005</v>
      </c>
    </row>
    <row r="186" spans="1:21" x14ac:dyDescent="0.25">
      <c r="A186" s="6">
        <v>185</v>
      </c>
      <c r="B186" s="2">
        <v>14</v>
      </c>
      <c r="C186" s="2">
        <v>930</v>
      </c>
      <c r="D186" s="2">
        <v>10020.06</v>
      </c>
      <c r="E186" s="2">
        <v>9447.08</v>
      </c>
      <c r="F186" s="2">
        <v>67.579599999999999</v>
      </c>
      <c r="G186" s="2">
        <v>71.678399999999996</v>
      </c>
      <c r="H186" s="2" t="s">
        <v>654</v>
      </c>
      <c r="I186" s="2">
        <v>93</v>
      </c>
      <c r="J186" s="2">
        <v>100</v>
      </c>
      <c r="K186" s="2">
        <v>100</v>
      </c>
      <c r="L186" s="2">
        <v>85</v>
      </c>
      <c r="M186" s="2">
        <v>93</v>
      </c>
      <c r="N186" s="2">
        <v>74</v>
      </c>
      <c r="O186" s="2">
        <v>95</v>
      </c>
      <c r="P186" s="2">
        <v>100</v>
      </c>
      <c r="Q186" s="2">
        <v>90</v>
      </c>
      <c r="R186" s="2">
        <v>93</v>
      </c>
      <c r="S186" s="2">
        <v>100</v>
      </c>
      <c r="T186" s="6">
        <f t="shared" si="4"/>
        <v>572.97999999999956</v>
      </c>
      <c r="U186" s="6">
        <f t="shared" si="5"/>
        <v>4.0987999999999971</v>
      </c>
    </row>
    <row r="187" spans="1:21" x14ac:dyDescent="0.25">
      <c r="A187" s="6">
        <v>186</v>
      </c>
      <c r="B187" s="2">
        <v>14</v>
      </c>
      <c r="C187" s="2">
        <v>940</v>
      </c>
      <c r="D187" s="2">
        <v>10228.290000000001</v>
      </c>
      <c r="E187" s="2">
        <v>9631.98</v>
      </c>
      <c r="F187" s="2">
        <v>66.915700000000001</v>
      </c>
      <c r="G187" s="2">
        <v>71.058400000000006</v>
      </c>
      <c r="H187" s="2" t="s">
        <v>654</v>
      </c>
      <c r="I187" s="2">
        <v>94</v>
      </c>
      <c r="J187" s="2">
        <v>100</v>
      </c>
      <c r="K187" s="2">
        <v>100</v>
      </c>
      <c r="L187" s="2">
        <v>86</v>
      </c>
      <c r="M187" s="2">
        <v>95</v>
      </c>
      <c r="N187" s="2">
        <v>74</v>
      </c>
      <c r="O187" s="2">
        <v>96</v>
      </c>
      <c r="P187" s="2">
        <v>100</v>
      </c>
      <c r="Q187" s="2">
        <v>95</v>
      </c>
      <c r="R187" s="2">
        <v>94</v>
      </c>
      <c r="S187" s="2">
        <v>100</v>
      </c>
      <c r="T187" s="6">
        <f t="shared" si="4"/>
        <v>596.31000000000131</v>
      </c>
      <c r="U187" s="6">
        <f t="shared" si="5"/>
        <v>4.1427000000000049</v>
      </c>
    </row>
    <row r="188" spans="1:21" x14ac:dyDescent="0.25">
      <c r="A188" s="6">
        <v>187</v>
      </c>
      <c r="B188" s="2">
        <v>14</v>
      </c>
      <c r="C188" s="2">
        <v>950</v>
      </c>
      <c r="D188" s="2">
        <v>10441.75</v>
      </c>
      <c r="E188" s="2">
        <v>9822.17</v>
      </c>
      <c r="F188" s="2">
        <v>66.245000000000005</v>
      </c>
      <c r="G188" s="2">
        <v>70.423699999999997</v>
      </c>
      <c r="H188" s="2" t="s">
        <v>654</v>
      </c>
      <c r="I188" s="2">
        <v>95</v>
      </c>
      <c r="J188" s="2">
        <v>100</v>
      </c>
      <c r="K188" s="2">
        <v>100</v>
      </c>
      <c r="L188" s="2">
        <v>87</v>
      </c>
      <c r="M188" s="2">
        <v>97</v>
      </c>
      <c r="N188" s="2">
        <v>75</v>
      </c>
      <c r="O188" s="2">
        <v>97</v>
      </c>
      <c r="P188" s="2">
        <v>100</v>
      </c>
      <c r="Q188" s="2">
        <v>99</v>
      </c>
      <c r="R188" s="2">
        <v>95</v>
      </c>
      <c r="S188" s="2">
        <v>100</v>
      </c>
      <c r="T188" s="6">
        <f t="shared" si="4"/>
        <v>619.57999999999993</v>
      </c>
      <c r="U188" s="6">
        <f t="shared" si="5"/>
        <v>4.1786999999999921</v>
      </c>
    </row>
    <row r="189" spans="1:21" x14ac:dyDescent="0.25">
      <c r="A189" s="6">
        <v>188</v>
      </c>
      <c r="B189" s="2">
        <v>14</v>
      </c>
      <c r="C189" s="2">
        <v>960</v>
      </c>
      <c r="D189" s="2">
        <v>10660.48</v>
      </c>
      <c r="E189" s="2">
        <v>10020.040000000001</v>
      </c>
      <c r="F189" s="2">
        <v>65.568799999999996</v>
      </c>
      <c r="G189" s="2">
        <v>69.759699999999995</v>
      </c>
      <c r="H189" s="2" t="s">
        <v>654</v>
      </c>
      <c r="I189" s="2">
        <v>96</v>
      </c>
      <c r="J189" s="2">
        <v>100</v>
      </c>
      <c r="K189" s="2">
        <v>100</v>
      </c>
      <c r="L189" s="2">
        <v>89</v>
      </c>
      <c r="M189" s="2">
        <v>100</v>
      </c>
      <c r="N189" s="2">
        <v>75</v>
      </c>
      <c r="O189" s="2">
        <v>100</v>
      </c>
      <c r="P189" s="2">
        <v>100</v>
      </c>
      <c r="Q189" s="2">
        <v>100</v>
      </c>
      <c r="R189" s="2">
        <v>96</v>
      </c>
      <c r="S189" s="2">
        <v>100</v>
      </c>
      <c r="T189" s="6">
        <f t="shared" ref="T189:T252" si="6">D189-E189</f>
        <v>640.43999999999869</v>
      </c>
      <c r="U189" s="6">
        <f t="shared" ref="U189:U252" si="7">G189-F189</f>
        <v>4.1908999999999992</v>
      </c>
    </row>
    <row r="190" spans="1:21" x14ac:dyDescent="0.25">
      <c r="A190" s="6">
        <v>189</v>
      </c>
      <c r="B190" s="2">
        <v>14</v>
      </c>
      <c r="C190" s="2">
        <v>970</v>
      </c>
      <c r="D190" s="2">
        <v>10884.58</v>
      </c>
      <c r="E190" s="2">
        <v>10238.56</v>
      </c>
      <c r="F190" s="2">
        <v>64.887799999999999</v>
      </c>
      <c r="G190" s="2">
        <v>68.981999999999999</v>
      </c>
      <c r="H190" s="2" t="s">
        <v>654</v>
      </c>
      <c r="I190" s="2">
        <v>97</v>
      </c>
      <c r="J190" s="2">
        <v>100</v>
      </c>
      <c r="K190" s="2">
        <v>100</v>
      </c>
      <c r="L190" s="2">
        <v>94</v>
      </c>
      <c r="M190" s="2">
        <v>100</v>
      </c>
      <c r="N190" s="2">
        <v>77</v>
      </c>
      <c r="O190" s="2">
        <v>100</v>
      </c>
      <c r="P190" s="2">
        <v>100</v>
      </c>
      <c r="Q190" s="2">
        <v>100</v>
      </c>
      <c r="R190" s="2">
        <v>99</v>
      </c>
      <c r="S190" s="2">
        <v>100</v>
      </c>
      <c r="T190" s="6">
        <f t="shared" si="6"/>
        <v>646.02000000000044</v>
      </c>
      <c r="U190" s="6">
        <f t="shared" si="7"/>
        <v>4.0942000000000007</v>
      </c>
    </row>
    <row r="191" spans="1:21" x14ac:dyDescent="0.25">
      <c r="A191" s="6">
        <v>190</v>
      </c>
      <c r="B191" s="2">
        <v>14</v>
      </c>
      <c r="C191" s="2">
        <v>980</v>
      </c>
      <c r="D191" s="2">
        <v>11114.14</v>
      </c>
      <c r="E191" s="2">
        <v>10491.97</v>
      </c>
      <c r="F191" s="2">
        <v>64.202699999999993</v>
      </c>
      <c r="G191" s="2">
        <v>68.009900000000002</v>
      </c>
      <c r="H191" s="2" t="s">
        <v>654</v>
      </c>
      <c r="I191" s="2">
        <v>98</v>
      </c>
      <c r="J191" s="2">
        <v>100</v>
      </c>
      <c r="K191" s="2">
        <v>100</v>
      </c>
      <c r="L191" s="2">
        <v>100</v>
      </c>
      <c r="M191" s="2">
        <v>100</v>
      </c>
      <c r="N191" s="2">
        <v>80</v>
      </c>
      <c r="O191" s="2">
        <v>100</v>
      </c>
      <c r="P191" s="2">
        <v>100</v>
      </c>
      <c r="Q191" s="2">
        <v>100</v>
      </c>
      <c r="R191" s="2">
        <v>100</v>
      </c>
      <c r="S191" s="2">
        <v>100</v>
      </c>
      <c r="T191" s="6">
        <f t="shared" si="6"/>
        <v>622.17000000000007</v>
      </c>
      <c r="U191" s="6">
        <f t="shared" si="7"/>
        <v>3.8072000000000088</v>
      </c>
    </row>
    <row r="192" spans="1:21" x14ac:dyDescent="0.25">
      <c r="A192" s="6">
        <v>191</v>
      </c>
      <c r="B192" s="2">
        <v>14</v>
      </c>
      <c r="C192" s="2">
        <v>990</v>
      </c>
      <c r="D192" s="2">
        <v>11349.16</v>
      </c>
      <c r="E192" s="2">
        <v>10926.89</v>
      </c>
      <c r="F192" s="2">
        <v>63.514699999999998</v>
      </c>
      <c r="G192" s="2">
        <v>65.969300000000004</v>
      </c>
      <c r="H192" s="2" t="s">
        <v>654</v>
      </c>
      <c r="I192" s="2">
        <v>99</v>
      </c>
      <c r="J192" s="2">
        <v>100</v>
      </c>
      <c r="K192" s="2">
        <v>100</v>
      </c>
      <c r="L192" s="2">
        <v>100</v>
      </c>
      <c r="M192" s="2">
        <v>100</v>
      </c>
      <c r="N192" s="2">
        <v>90</v>
      </c>
      <c r="O192" s="2">
        <v>100</v>
      </c>
      <c r="P192" s="2">
        <v>100</v>
      </c>
      <c r="Q192" s="2">
        <v>100</v>
      </c>
      <c r="R192" s="2">
        <v>100</v>
      </c>
      <c r="S192" s="2">
        <v>100</v>
      </c>
      <c r="T192" s="6">
        <f t="shared" si="6"/>
        <v>422.27000000000044</v>
      </c>
      <c r="U192" s="6">
        <f t="shared" si="7"/>
        <v>2.4546000000000063</v>
      </c>
    </row>
    <row r="193" spans="1:21" x14ac:dyDescent="0.25">
      <c r="A193" s="6">
        <v>192</v>
      </c>
      <c r="B193" s="2">
        <v>14</v>
      </c>
      <c r="C193" s="2">
        <v>1000</v>
      </c>
      <c r="D193" s="2">
        <v>11589.8</v>
      </c>
      <c r="E193" s="2">
        <v>11589.8</v>
      </c>
      <c r="F193" s="2">
        <v>62.824199999999998</v>
      </c>
      <c r="G193" s="2">
        <v>62.824199999999998</v>
      </c>
      <c r="H193" s="2" t="s">
        <v>654</v>
      </c>
      <c r="I193" s="2">
        <v>100</v>
      </c>
      <c r="J193" s="2">
        <v>100</v>
      </c>
      <c r="K193" s="2">
        <v>100</v>
      </c>
      <c r="L193" s="2">
        <v>100</v>
      </c>
      <c r="M193" s="2">
        <v>100</v>
      </c>
      <c r="N193" s="2">
        <v>100</v>
      </c>
      <c r="O193" s="2">
        <v>100</v>
      </c>
      <c r="P193" s="2">
        <v>100</v>
      </c>
      <c r="Q193" s="2">
        <v>100</v>
      </c>
      <c r="R193" s="2">
        <v>100</v>
      </c>
      <c r="S193" s="2">
        <v>100</v>
      </c>
      <c r="T193" s="6">
        <f t="shared" si="6"/>
        <v>0</v>
      </c>
      <c r="U193" s="6">
        <f t="shared" si="7"/>
        <v>0</v>
      </c>
    </row>
    <row r="194" spans="1:21" x14ac:dyDescent="0.25">
      <c r="A194" s="6">
        <v>193</v>
      </c>
      <c r="B194" s="2">
        <v>15</v>
      </c>
      <c r="C194" s="2">
        <v>50</v>
      </c>
      <c r="D194" s="2">
        <v>385.97</v>
      </c>
      <c r="E194" s="2">
        <v>385.97</v>
      </c>
      <c r="F194" s="2">
        <v>88.035200000000003</v>
      </c>
      <c r="G194" s="2">
        <v>88.035200000000003</v>
      </c>
      <c r="H194" s="2">
        <v>5</v>
      </c>
      <c r="I194" s="2">
        <v>50</v>
      </c>
      <c r="J194" s="2">
        <v>0</v>
      </c>
      <c r="K194" s="2">
        <v>0</v>
      </c>
      <c r="L194" s="2">
        <v>0</v>
      </c>
      <c r="M194" s="2">
        <v>0</v>
      </c>
      <c r="N194" s="2">
        <v>50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6">
        <f t="shared" si="6"/>
        <v>0</v>
      </c>
      <c r="U194" s="6">
        <f t="shared" si="7"/>
        <v>0</v>
      </c>
    </row>
    <row r="195" spans="1:21" x14ac:dyDescent="0.25">
      <c r="A195" s="6">
        <v>194</v>
      </c>
      <c r="B195" s="2">
        <v>15</v>
      </c>
      <c r="C195" s="2">
        <v>60</v>
      </c>
      <c r="D195" s="2">
        <v>467.03</v>
      </c>
      <c r="E195" s="2">
        <v>467.03</v>
      </c>
      <c r="F195" s="2">
        <v>87.306399999999996</v>
      </c>
      <c r="G195" s="2">
        <v>87.306399999999996</v>
      </c>
      <c r="H195" s="2">
        <v>6</v>
      </c>
      <c r="I195" s="2">
        <v>60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60</v>
      </c>
      <c r="P195" s="2">
        <v>0</v>
      </c>
      <c r="Q195" s="2">
        <v>0</v>
      </c>
      <c r="R195" s="2">
        <v>0</v>
      </c>
      <c r="S195" s="2">
        <v>0</v>
      </c>
      <c r="T195" s="6">
        <f t="shared" si="6"/>
        <v>0</v>
      </c>
      <c r="U195" s="6">
        <f t="shared" si="7"/>
        <v>0</v>
      </c>
    </row>
    <row r="196" spans="1:21" x14ac:dyDescent="0.25">
      <c r="A196" s="6">
        <v>195</v>
      </c>
      <c r="B196" s="2">
        <v>15</v>
      </c>
      <c r="C196" s="2">
        <v>70</v>
      </c>
      <c r="D196" s="2">
        <v>544.04</v>
      </c>
      <c r="E196" s="2">
        <v>544.04</v>
      </c>
      <c r="F196" s="2">
        <v>87.439400000000006</v>
      </c>
      <c r="G196" s="2">
        <v>87.439400000000006</v>
      </c>
      <c r="H196" s="2">
        <v>6</v>
      </c>
      <c r="I196" s="2">
        <v>70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70</v>
      </c>
      <c r="P196" s="2">
        <v>0</v>
      </c>
      <c r="Q196" s="2">
        <v>0</v>
      </c>
      <c r="R196" s="2">
        <v>0</v>
      </c>
      <c r="S196" s="2">
        <v>0</v>
      </c>
      <c r="T196" s="6">
        <f t="shared" si="6"/>
        <v>0</v>
      </c>
      <c r="U196" s="6">
        <f t="shared" si="7"/>
        <v>0</v>
      </c>
    </row>
    <row r="197" spans="1:21" x14ac:dyDescent="0.25">
      <c r="A197" s="6">
        <v>196</v>
      </c>
      <c r="B197" s="2">
        <v>15</v>
      </c>
      <c r="C197" s="2">
        <v>80</v>
      </c>
      <c r="D197" s="2">
        <v>625.74</v>
      </c>
      <c r="E197" s="2">
        <v>625.74</v>
      </c>
      <c r="F197" s="2">
        <v>86.883200000000002</v>
      </c>
      <c r="G197" s="2">
        <v>86.883200000000002</v>
      </c>
      <c r="H197" s="2">
        <v>6</v>
      </c>
      <c r="I197" s="2">
        <v>80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80</v>
      </c>
      <c r="P197" s="2">
        <v>0</v>
      </c>
      <c r="Q197" s="2">
        <v>0</v>
      </c>
      <c r="R197" s="2">
        <v>0</v>
      </c>
      <c r="S197" s="2">
        <v>0</v>
      </c>
      <c r="T197" s="6">
        <f t="shared" si="6"/>
        <v>0</v>
      </c>
      <c r="U197" s="6">
        <f t="shared" si="7"/>
        <v>0</v>
      </c>
    </row>
    <row r="198" spans="1:21" x14ac:dyDescent="0.25">
      <c r="A198" s="6">
        <v>197</v>
      </c>
      <c r="B198" s="2">
        <v>15</v>
      </c>
      <c r="C198" s="2">
        <v>90</v>
      </c>
      <c r="D198" s="2">
        <v>701.86</v>
      </c>
      <c r="E198" s="2">
        <v>701.35</v>
      </c>
      <c r="F198" s="2">
        <v>87.142799999999994</v>
      </c>
      <c r="G198" s="2">
        <v>87.206199999999995</v>
      </c>
      <c r="H198" s="2" t="s">
        <v>700</v>
      </c>
      <c r="I198" s="2">
        <v>45</v>
      </c>
      <c r="J198" s="2">
        <v>0</v>
      </c>
      <c r="K198" s="2">
        <v>0</v>
      </c>
      <c r="L198" s="2">
        <v>0</v>
      </c>
      <c r="M198" s="2">
        <v>0</v>
      </c>
      <c r="N198" s="2">
        <v>48</v>
      </c>
      <c r="O198" s="2">
        <v>42</v>
      </c>
      <c r="P198" s="2">
        <v>0</v>
      </c>
      <c r="Q198" s="2">
        <v>0</v>
      </c>
      <c r="R198" s="2">
        <v>0</v>
      </c>
      <c r="S198" s="2">
        <v>0</v>
      </c>
      <c r="T198" s="6">
        <f t="shared" si="6"/>
        <v>0.50999999999999091</v>
      </c>
      <c r="U198" s="6">
        <f t="shared" si="7"/>
        <v>6.3400000000001455E-2</v>
      </c>
    </row>
    <row r="199" spans="1:21" x14ac:dyDescent="0.25">
      <c r="A199" s="6">
        <v>198</v>
      </c>
      <c r="B199" s="2">
        <v>15</v>
      </c>
      <c r="C199" s="2">
        <v>100</v>
      </c>
      <c r="D199" s="2">
        <v>775.39</v>
      </c>
      <c r="E199" s="2">
        <v>775.39</v>
      </c>
      <c r="F199" s="2">
        <v>87.643500000000003</v>
      </c>
      <c r="G199" s="2">
        <v>87.643500000000003</v>
      </c>
      <c r="H199" s="2" t="s">
        <v>700</v>
      </c>
      <c r="I199" s="2">
        <v>50</v>
      </c>
      <c r="J199" s="2">
        <v>0</v>
      </c>
      <c r="K199" s="2">
        <v>0</v>
      </c>
      <c r="L199" s="2">
        <v>0</v>
      </c>
      <c r="M199" s="2">
        <v>0</v>
      </c>
      <c r="N199" s="2">
        <v>50</v>
      </c>
      <c r="O199" s="2">
        <v>50</v>
      </c>
      <c r="P199" s="2">
        <v>0</v>
      </c>
      <c r="Q199" s="2">
        <v>0</v>
      </c>
      <c r="R199" s="2">
        <v>0</v>
      </c>
      <c r="S199" s="2">
        <v>0</v>
      </c>
      <c r="T199" s="6">
        <f t="shared" si="6"/>
        <v>0</v>
      </c>
      <c r="U199" s="6">
        <f t="shared" si="7"/>
        <v>0</v>
      </c>
    </row>
    <row r="200" spans="1:21" x14ac:dyDescent="0.25">
      <c r="A200" s="6">
        <v>199</v>
      </c>
      <c r="B200" s="2">
        <v>15</v>
      </c>
      <c r="C200" s="2">
        <v>110</v>
      </c>
      <c r="D200" s="2">
        <v>854.58</v>
      </c>
      <c r="E200" s="2">
        <v>853</v>
      </c>
      <c r="F200" s="2">
        <v>87.474100000000007</v>
      </c>
      <c r="G200" s="2">
        <v>87.636200000000002</v>
      </c>
      <c r="H200" s="2" t="s">
        <v>700</v>
      </c>
      <c r="I200" s="2">
        <v>55</v>
      </c>
      <c r="J200" s="2">
        <v>0</v>
      </c>
      <c r="K200" s="2">
        <v>0</v>
      </c>
      <c r="L200" s="2">
        <v>0</v>
      </c>
      <c r="M200" s="2">
        <v>0</v>
      </c>
      <c r="N200" s="2">
        <v>50</v>
      </c>
      <c r="O200" s="2">
        <v>60</v>
      </c>
      <c r="P200" s="2">
        <v>0</v>
      </c>
      <c r="Q200" s="2">
        <v>0</v>
      </c>
      <c r="R200" s="2">
        <v>0</v>
      </c>
      <c r="S200" s="2">
        <v>0</v>
      </c>
      <c r="T200" s="6">
        <f t="shared" si="6"/>
        <v>1.5800000000000409</v>
      </c>
      <c r="U200" s="6">
        <f t="shared" si="7"/>
        <v>0.16209999999999525</v>
      </c>
    </row>
    <row r="201" spans="1:21" x14ac:dyDescent="0.25">
      <c r="A201" s="6">
        <v>200</v>
      </c>
      <c r="B201" s="2">
        <v>15</v>
      </c>
      <c r="C201" s="2">
        <v>120</v>
      </c>
      <c r="D201" s="2">
        <v>937.04</v>
      </c>
      <c r="E201" s="2">
        <v>930.01</v>
      </c>
      <c r="F201" s="2">
        <v>87.028800000000004</v>
      </c>
      <c r="G201" s="2">
        <v>87.686599999999999</v>
      </c>
      <c r="H201" s="2" t="s">
        <v>700</v>
      </c>
      <c r="I201" s="2">
        <v>60</v>
      </c>
      <c r="J201" s="2">
        <v>0</v>
      </c>
      <c r="K201" s="2">
        <v>0</v>
      </c>
      <c r="L201" s="2">
        <v>0</v>
      </c>
      <c r="M201" s="2">
        <v>0</v>
      </c>
      <c r="N201" s="2">
        <v>50</v>
      </c>
      <c r="O201" s="2">
        <v>70</v>
      </c>
      <c r="P201" s="2">
        <v>0</v>
      </c>
      <c r="Q201" s="2">
        <v>0</v>
      </c>
      <c r="R201" s="2">
        <v>0</v>
      </c>
      <c r="S201" s="2">
        <v>0</v>
      </c>
      <c r="T201" s="6">
        <f t="shared" si="6"/>
        <v>7.0299999999999727</v>
      </c>
      <c r="U201" s="6">
        <f t="shared" si="7"/>
        <v>0.65779999999999461</v>
      </c>
    </row>
    <row r="202" spans="1:21" x14ac:dyDescent="0.25">
      <c r="A202" s="6">
        <v>201</v>
      </c>
      <c r="B202" s="2">
        <v>15</v>
      </c>
      <c r="C202" s="2">
        <v>130</v>
      </c>
      <c r="D202" s="2">
        <v>1023.3</v>
      </c>
      <c r="E202" s="2">
        <v>1009.3</v>
      </c>
      <c r="F202" s="2">
        <v>86.333399999999997</v>
      </c>
      <c r="G202" s="2">
        <v>87.531199999999998</v>
      </c>
      <c r="H202" s="2" t="s">
        <v>674</v>
      </c>
      <c r="I202" s="2">
        <v>43.33</v>
      </c>
      <c r="J202" s="2">
        <v>0</v>
      </c>
      <c r="K202" s="2">
        <v>0</v>
      </c>
      <c r="L202" s="2">
        <v>0</v>
      </c>
      <c r="M202" s="2">
        <v>0</v>
      </c>
      <c r="N202" s="2">
        <v>54</v>
      </c>
      <c r="O202" s="2">
        <v>76</v>
      </c>
      <c r="P202" s="2">
        <v>0</v>
      </c>
      <c r="Q202" s="2">
        <v>0</v>
      </c>
      <c r="R202" s="2">
        <v>0</v>
      </c>
      <c r="S202" s="2">
        <v>0</v>
      </c>
      <c r="T202" s="6">
        <f t="shared" si="6"/>
        <v>14</v>
      </c>
      <c r="U202" s="6">
        <f t="shared" si="7"/>
        <v>1.1978000000000009</v>
      </c>
    </row>
    <row r="203" spans="1:21" x14ac:dyDescent="0.25">
      <c r="A203" s="6">
        <v>202</v>
      </c>
      <c r="B203" s="2">
        <v>15</v>
      </c>
      <c r="C203" s="2">
        <v>140</v>
      </c>
      <c r="D203" s="2">
        <v>1096.58</v>
      </c>
      <c r="E203" s="2">
        <v>1095.3900000000001</v>
      </c>
      <c r="F203" s="2">
        <v>86.761300000000006</v>
      </c>
      <c r="G203" s="2">
        <v>86.855800000000002</v>
      </c>
      <c r="H203" s="2" t="s">
        <v>674</v>
      </c>
      <c r="I203" s="2">
        <v>46.67</v>
      </c>
      <c r="J203" s="2">
        <v>0</v>
      </c>
      <c r="K203" s="2">
        <v>0</v>
      </c>
      <c r="L203" s="2">
        <v>0</v>
      </c>
      <c r="M203" s="2">
        <v>0</v>
      </c>
      <c r="N203" s="2">
        <v>49</v>
      </c>
      <c r="O203" s="2">
        <v>48</v>
      </c>
      <c r="P203" s="2">
        <v>43</v>
      </c>
      <c r="Q203" s="2">
        <v>0</v>
      </c>
      <c r="R203" s="2">
        <v>0</v>
      </c>
      <c r="S203" s="2">
        <v>0</v>
      </c>
      <c r="T203" s="6">
        <f t="shared" si="6"/>
        <v>1.1899999999998272</v>
      </c>
      <c r="U203" s="6">
        <f t="shared" si="7"/>
        <v>9.4499999999996476E-2</v>
      </c>
    </row>
    <row r="204" spans="1:21" x14ac:dyDescent="0.25">
      <c r="A204" s="6">
        <v>203</v>
      </c>
      <c r="B204" s="2">
        <v>15</v>
      </c>
      <c r="C204" s="2">
        <v>150</v>
      </c>
      <c r="D204" s="2">
        <v>1172.45</v>
      </c>
      <c r="E204" s="2">
        <v>1171.8599999999999</v>
      </c>
      <c r="F204" s="2">
        <v>86.943399999999997</v>
      </c>
      <c r="G204" s="2">
        <v>86.987200000000001</v>
      </c>
      <c r="H204" s="2" t="s">
        <v>674</v>
      </c>
      <c r="I204" s="2">
        <v>50</v>
      </c>
      <c r="J204" s="2">
        <v>0</v>
      </c>
      <c r="K204" s="2">
        <v>0</v>
      </c>
      <c r="L204" s="2">
        <v>0</v>
      </c>
      <c r="M204" s="2">
        <v>0</v>
      </c>
      <c r="N204" s="2">
        <v>50</v>
      </c>
      <c r="O204" s="2">
        <v>53</v>
      </c>
      <c r="P204" s="2">
        <v>47</v>
      </c>
      <c r="Q204" s="2">
        <v>0</v>
      </c>
      <c r="R204" s="2">
        <v>0</v>
      </c>
      <c r="S204" s="2">
        <v>0</v>
      </c>
      <c r="T204" s="6">
        <f t="shared" si="6"/>
        <v>0.59000000000014552</v>
      </c>
      <c r="U204" s="6">
        <f t="shared" si="7"/>
        <v>4.3800000000004502E-2</v>
      </c>
    </row>
    <row r="205" spans="1:21" x14ac:dyDescent="0.25">
      <c r="A205" s="6">
        <v>204</v>
      </c>
      <c r="B205" s="2">
        <v>15</v>
      </c>
      <c r="C205" s="2">
        <v>160</v>
      </c>
      <c r="D205" s="2">
        <v>1252.3599999999999</v>
      </c>
      <c r="E205" s="2">
        <v>1249.26</v>
      </c>
      <c r="F205" s="2">
        <v>86.822100000000006</v>
      </c>
      <c r="G205" s="2">
        <v>87.037599999999998</v>
      </c>
      <c r="H205" s="2" t="s">
        <v>674</v>
      </c>
      <c r="I205" s="2">
        <v>53.33</v>
      </c>
      <c r="J205" s="2">
        <v>0</v>
      </c>
      <c r="K205" s="2">
        <v>0</v>
      </c>
      <c r="L205" s="2">
        <v>0</v>
      </c>
      <c r="M205" s="2">
        <v>0</v>
      </c>
      <c r="N205" s="2">
        <v>50</v>
      </c>
      <c r="O205" s="2">
        <v>65</v>
      </c>
      <c r="P205" s="2">
        <v>45</v>
      </c>
      <c r="Q205" s="2">
        <v>0</v>
      </c>
      <c r="R205" s="2">
        <v>0</v>
      </c>
      <c r="S205" s="2">
        <v>0</v>
      </c>
      <c r="T205" s="6">
        <f t="shared" si="6"/>
        <v>3.0999999999999091</v>
      </c>
      <c r="U205" s="6">
        <f t="shared" si="7"/>
        <v>0.21549999999999159</v>
      </c>
    </row>
    <row r="206" spans="1:21" x14ac:dyDescent="0.25">
      <c r="A206" s="6">
        <v>205</v>
      </c>
      <c r="B206" s="2">
        <v>15</v>
      </c>
      <c r="C206" s="2">
        <v>170</v>
      </c>
      <c r="D206" s="2">
        <v>1334.04</v>
      </c>
      <c r="E206" s="2">
        <v>1326.39</v>
      </c>
      <c r="F206" s="2">
        <v>86.6006</v>
      </c>
      <c r="G206" s="2">
        <v>87.099900000000005</v>
      </c>
      <c r="H206" s="2" t="s">
        <v>674</v>
      </c>
      <c r="I206" s="2">
        <v>56.67</v>
      </c>
      <c r="J206" s="2">
        <v>0</v>
      </c>
      <c r="K206" s="2">
        <v>0</v>
      </c>
      <c r="L206" s="2">
        <v>0</v>
      </c>
      <c r="M206" s="2">
        <v>0</v>
      </c>
      <c r="N206" s="2">
        <v>50</v>
      </c>
      <c r="O206" s="2">
        <v>73</v>
      </c>
      <c r="P206" s="2">
        <v>47</v>
      </c>
      <c r="Q206" s="2">
        <v>0</v>
      </c>
      <c r="R206" s="2">
        <v>0</v>
      </c>
      <c r="S206" s="2">
        <v>0</v>
      </c>
      <c r="T206" s="6">
        <f t="shared" si="6"/>
        <v>7.6499999999998636</v>
      </c>
      <c r="U206" s="6">
        <f t="shared" si="7"/>
        <v>0.49930000000000518</v>
      </c>
    </row>
    <row r="207" spans="1:21" x14ac:dyDescent="0.25">
      <c r="A207" s="6">
        <v>206</v>
      </c>
      <c r="B207" s="2">
        <v>15</v>
      </c>
      <c r="C207" s="2">
        <v>180</v>
      </c>
      <c r="D207" s="2">
        <v>1417.08</v>
      </c>
      <c r="E207" s="2">
        <v>1406.34</v>
      </c>
      <c r="F207" s="2">
        <v>86.321299999999994</v>
      </c>
      <c r="G207" s="2">
        <v>86.980500000000006</v>
      </c>
      <c r="H207" s="2" t="s">
        <v>674</v>
      </c>
      <c r="I207" s="2">
        <v>60</v>
      </c>
      <c r="J207" s="2">
        <v>0</v>
      </c>
      <c r="K207" s="2">
        <v>0</v>
      </c>
      <c r="L207" s="2">
        <v>0</v>
      </c>
      <c r="M207" s="2">
        <v>0</v>
      </c>
      <c r="N207" s="2">
        <v>53</v>
      </c>
      <c r="O207" s="2">
        <v>76</v>
      </c>
      <c r="P207" s="2">
        <v>51</v>
      </c>
      <c r="Q207" s="2">
        <v>0</v>
      </c>
      <c r="R207" s="2">
        <v>0</v>
      </c>
      <c r="S207" s="2">
        <v>0</v>
      </c>
      <c r="T207" s="6">
        <f t="shared" si="6"/>
        <v>10.740000000000009</v>
      </c>
      <c r="U207" s="6">
        <f t="shared" si="7"/>
        <v>0.65920000000001266</v>
      </c>
    </row>
    <row r="208" spans="1:21" x14ac:dyDescent="0.25">
      <c r="A208" s="6">
        <v>207</v>
      </c>
      <c r="B208" s="2">
        <v>15</v>
      </c>
      <c r="C208" s="2">
        <v>190</v>
      </c>
      <c r="D208" s="2">
        <v>1498.42</v>
      </c>
      <c r="E208" s="2">
        <v>1486.78</v>
      </c>
      <c r="F208" s="2">
        <v>86.171000000000006</v>
      </c>
      <c r="G208" s="2">
        <v>86.845399999999998</v>
      </c>
      <c r="H208" s="2" t="s">
        <v>235</v>
      </c>
      <c r="I208" s="2">
        <v>47.5</v>
      </c>
      <c r="J208" s="2">
        <v>0</v>
      </c>
      <c r="K208" s="2">
        <v>0</v>
      </c>
      <c r="L208" s="2">
        <v>0</v>
      </c>
      <c r="M208" s="2">
        <v>0</v>
      </c>
      <c r="N208" s="2">
        <v>50</v>
      </c>
      <c r="O208" s="2">
        <v>72</v>
      </c>
      <c r="P208" s="2">
        <v>0</v>
      </c>
      <c r="Q208" s="2">
        <v>0</v>
      </c>
      <c r="R208" s="2">
        <v>68</v>
      </c>
      <c r="S208" s="2">
        <v>0</v>
      </c>
      <c r="T208" s="6">
        <f t="shared" si="6"/>
        <v>11.6400000000001</v>
      </c>
      <c r="U208" s="6">
        <f t="shared" si="7"/>
        <v>0.67439999999999145</v>
      </c>
    </row>
    <row r="209" spans="1:21" x14ac:dyDescent="0.25">
      <c r="A209" s="6">
        <v>208</v>
      </c>
      <c r="B209" s="2">
        <v>15</v>
      </c>
      <c r="C209" s="2">
        <v>200</v>
      </c>
      <c r="D209" s="2">
        <v>1575.18</v>
      </c>
      <c r="E209" s="2">
        <v>1566.33</v>
      </c>
      <c r="F209" s="2">
        <v>86.285799999999995</v>
      </c>
      <c r="G209" s="2">
        <v>86.773399999999995</v>
      </c>
      <c r="H209" s="2" t="s">
        <v>235</v>
      </c>
      <c r="I209" s="2">
        <v>50</v>
      </c>
      <c r="J209" s="2">
        <v>0</v>
      </c>
      <c r="K209" s="2">
        <v>0</v>
      </c>
      <c r="L209" s="2">
        <v>0</v>
      </c>
      <c r="M209" s="2">
        <v>0</v>
      </c>
      <c r="N209" s="2">
        <v>53</v>
      </c>
      <c r="O209" s="2">
        <v>76</v>
      </c>
      <c r="P209" s="2">
        <v>0</v>
      </c>
      <c r="Q209" s="2">
        <v>0</v>
      </c>
      <c r="R209" s="2">
        <v>71</v>
      </c>
      <c r="S209" s="2">
        <v>0</v>
      </c>
      <c r="T209" s="6">
        <f t="shared" si="6"/>
        <v>8.8500000000001364</v>
      </c>
      <c r="U209" s="6">
        <f t="shared" si="7"/>
        <v>0.48760000000000048</v>
      </c>
    </row>
    <row r="210" spans="1:21" x14ac:dyDescent="0.25">
      <c r="A210" s="6">
        <v>209</v>
      </c>
      <c r="B210" s="2">
        <v>15</v>
      </c>
      <c r="C210" s="2">
        <v>210</v>
      </c>
      <c r="D210" s="2">
        <v>1654.38</v>
      </c>
      <c r="E210" s="2">
        <v>1649.5</v>
      </c>
      <c r="F210" s="2">
        <v>86.262799999999999</v>
      </c>
      <c r="G210" s="2">
        <v>86.518000000000001</v>
      </c>
      <c r="H210" s="2" t="s">
        <v>235</v>
      </c>
      <c r="I210" s="2">
        <v>52.5</v>
      </c>
      <c r="J210" s="2">
        <v>0</v>
      </c>
      <c r="K210" s="2">
        <v>0</v>
      </c>
      <c r="L210" s="2">
        <v>0</v>
      </c>
      <c r="M210" s="2">
        <v>0</v>
      </c>
      <c r="N210" s="2">
        <v>56</v>
      </c>
      <c r="O210" s="2">
        <v>77</v>
      </c>
      <c r="P210" s="2">
        <v>0</v>
      </c>
      <c r="Q210" s="2">
        <v>0</v>
      </c>
      <c r="R210" s="2">
        <v>77</v>
      </c>
      <c r="S210" s="2">
        <v>0</v>
      </c>
      <c r="T210" s="6">
        <f t="shared" si="6"/>
        <v>4.8800000000001091</v>
      </c>
      <c r="U210" s="6">
        <f t="shared" si="7"/>
        <v>0.25520000000000209</v>
      </c>
    </row>
    <row r="211" spans="1:21" x14ac:dyDescent="0.25">
      <c r="A211" s="6">
        <v>210</v>
      </c>
      <c r="B211" s="2">
        <v>15</v>
      </c>
      <c r="C211" s="2">
        <v>220</v>
      </c>
      <c r="D211" s="2">
        <v>1734.59</v>
      </c>
      <c r="E211" s="2">
        <v>1728.85</v>
      </c>
      <c r="F211" s="2">
        <v>86.191699999999997</v>
      </c>
      <c r="G211" s="2">
        <v>86.477900000000005</v>
      </c>
      <c r="H211" s="2" t="s">
        <v>235</v>
      </c>
      <c r="I211" s="2">
        <v>55</v>
      </c>
      <c r="J211" s="2">
        <v>0</v>
      </c>
      <c r="K211" s="2">
        <v>0</v>
      </c>
      <c r="L211" s="2">
        <v>0</v>
      </c>
      <c r="M211" s="2">
        <v>0</v>
      </c>
      <c r="N211" s="2">
        <v>50</v>
      </c>
      <c r="O211" s="2">
        <v>55</v>
      </c>
      <c r="P211" s="2">
        <v>47</v>
      </c>
      <c r="Q211" s="2">
        <v>0</v>
      </c>
      <c r="R211" s="2">
        <v>68</v>
      </c>
      <c r="S211" s="2">
        <v>0</v>
      </c>
      <c r="T211" s="6">
        <f t="shared" si="6"/>
        <v>5.7400000000000091</v>
      </c>
      <c r="U211" s="6">
        <f t="shared" si="7"/>
        <v>0.286200000000008</v>
      </c>
    </row>
    <row r="212" spans="1:21" x14ac:dyDescent="0.25">
      <c r="A212" s="6">
        <v>211</v>
      </c>
      <c r="B212" s="2">
        <v>15</v>
      </c>
      <c r="C212" s="2">
        <v>230</v>
      </c>
      <c r="D212" s="2">
        <v>1815.59</v>
      </c>
      <c r="E212" s="2">
        <v>1805.98</v>
      </c>
      <c r="F212" s="2">
        <v>86.089399999999998</v>
      </c>
      <c r="G212" s="2">
        <v>86.547499999999999</v>
      </c>
      <c r="H212" s="2" t="s">
        <v>235</v>
      </c>
      <c r="I212" s="2">
        <v>57.5</v>
      </c>
      <c r="J212" s="2">
        <v>0</v>
      </c>
      <c r="K212" s="2">
        <v>0</v>
      </c>
      <c r="L212" s="2">
        <v>0</v>
      </c>
      <c r="M212" s="2">
        <v>0</v>
      </c>
      <c r="N212" s="2">
        <v>50</v>
      </c>
      <c r="O212" s="2">
        <v>69</v>
      </c>
      <c r="P212" s="2">
        <v>45</v>
      </c>
      <c r="Q212" s="2">
        <v>0</v>
      </c>
      <c r="R212" s="2">
        <v>66</v>
      </c>
      <c r="S212" s="2">
        <v>0</v>
      </c>
      <c r="T212" s="6">
        <f t="shared" si="6"/>
        <v>9.6099999999999</v>
      </c>
      <c r="U212" s="6">
        <f t="shared" si="7"/>
        <v>0.45810000000000173</v>
      </c>
    </row>
    <row r="213" spans="1:21" x14ac:dyDescent="0.25">
      <c r="A213" s="6">
        <v>212</v>
      </c>
      <c r="B213" s="2">
        <v>15</v>
      </c>
      <c r="C213" s="2">
        <v>240</v>
      </c>
      <c r="D213" s="2">
        <v>1897.24</v>
      </c>
      <c r="E213" s="2">
        <v>1883.46</v>
      </c>
      <c r="F213" s="2">
        <v>85.966399999999993</v>
      </c>
      <c r="G213" s="2">
        <v>86.595399999999998</v>
      </c>
      <c r="H213" s="2" t="s">
        <v>235</v>
      </c>
      <c r="I213" s="2">
        <v>60</v>
      </c>
      <c r="J213" s="2">
        <v>0</v>
      </c>
      <c r="K213" s="2">
        <v>0</v>
      </c>
      <c r="L213" s="2">
        <v>0</v>
      </c>
      <c r="M213" s="2">
        <v>0</v>
      </c>
      <c r="N213" s="2">
        <v>51</v>
      </c>
      <c r="O213" s="2">
        <v>73</v>
      </c>
      <c r="P213" s="2">
        <v>47</v>
      </c>
      <c r="Q213" s="2">
        <v>0</v>
      </c>
      <c r="R213" s="2">
        <v>69</v>
      </c>
      <c r="S213" s="2">
        <v>0</v>
      </c>
      <c r="T213" s="6">
        <f t="shared" si="6"/>
        <v>13.779999999999973</v>
      </c>
      <c r="U213" s="6">
        <f t="shared" si="7"/>
        <v>0.62900000000000489</v>
      </c>
    </row>
    <row r="214" spans="1:21" x14ac:dyDescent="0.25">
      <c r="A214" s="6">
        <v>213</v>
      </c>
      <c r="B214" s="2">
        <v>15</v>
      </c>
      <c r="C214" s="2">
        <v>250</v>
      </c>
      <c r="D214" s="2">
        <v>1979.1</v>
      </c>
      <c r="E214" s="2">
        <v>1963.39</v>
      </c>
      <c r="F214" s="2">
        <v>85.8446</v>
      </c>
      <c r="G214" s="2">
        <v>86.531300000000002</v>
      </c>
      <c r="H214" s="2" t="s">
        <v>235</v>
      </c>
      <c r="I214" s="2">
        <v>62.5</v>
      </c>
      <c r="J214" s="2">
        <v>0</v>
      </c>
      <c r="K214" s="2">
        <v>0</v>
      </c>
      <c r="L214" s="2">
        <v>0</v>
      </c>
      <c r="M214" s="2">
        <v>0</v>
      </c>
      <c r="N214" s="2">
        <v>53</v>
      </c>
      <c r="O214" s="2">
        <v>76</v>
      </c>
      <c r="P214" s="2">
        <v>50</v>
      </c>
      <c r="Q214" s="2">
        <v>0</v>
      </c>
      <c r="R214" s="2">
        <v>71</v>
      </c>
      <c r="S214" s="2">
        <v>0</v>
      </c>
      <c r="T214" s="6">
        <f t="shared" si="6"/>
        <v>15.709999999999809</v>
      </c>
      <c r="U214" s="6">
        <f t="shared" si="7"/>
        <v>0.68670000000000186</v>
      </c>
    </row>
    <row r="215" spans="1:21" x14ac:dyDescent="0.25">
      <c r="A215" s="6">
        <v>214</v>
      </c>
      <c r="B215" s="2">
        <v>15</v>
      </c>
      <c r="C215" s="2">
        <v>260</v>
      </c>
      <c r="D215" s="2">
        <v>2062.3000000000002</v>
      </c>
      <c r="E215" s="2">
        <v>2045.95</v>
      </c>
      <c r="F215" s="2">
        <v>85.676400000000001</v>
      </c>
      <c r="G215" s="2">
        <v>86.361099999999993</v>
      </c>
      <c r="H215" s="2" t="s">
        <v>235</v>
      </c>
      <c r="I215" s="2">
        <v>65</v>
      </c>
      <c r="J215" s="2">
        <v>0</v>
      </c>
      <c r="K215" s="2">
        <v>0</v>
      </c>
      <c r="L215" s="2">
        <v>0</v>
      </c>
      <c r="M215" s="2">
        <v>0</v>
      </c>
      <c r="N215" s="2">
        <v>55</v>
      </c>
      <c r="O215" s="2">
        <v>76</v>
      </c>
      <c r="P215" s="2">
        <v>54</v>
      </c>
      <c r="Q215" s="2">
        <v>0</v>
      </c>
      <c r="R215" s="2">
        <v>75</v>
      </c>
      <c r="S215" s="2">
        <v>0</v>
      </c>
      <c r="T215" s="6">
        <f t="shared" si="6"/>
        <v>16.350000000000136</v>
      </c>
      <c r="U215" s="6">
        <f t="shared" si="7"/>
        <v>0.68469999999999231</v>
      </c>
    </row>
    <row r="216" spans="1:21" x14ac:dyDescent="0.25">
      <c r="A216" s="6">
        <v>215</v>
      </c>
      <c r="B216" s="2">
        <v>15</v>
      </c>
      <c r="C216" s="2">
        <v>270</v>
      </c>
      <c r="D216" s="2">
        <v>2142.08</v>
      </c>
      <c r="E216" s="2">
        <v>2127.86</v>
      </c>
      <c r="F216" s="2">
        <v>85.658000000000001</v>
      </c>
      <c r="G216" s="2">
        <v>86.230400000000003</v>
      </c>
      <c r="H216" s="2" t="s">
        <v>649</v>
      </c>
      <c r="I216" s="2">
        <v>54</v>
      </c>
      <c r="J216" s="2">
        <v>0</v>
      </c>
      <c r="K216" s="2">
        <v>0</v>
      </c>
      <c r="L216" s="2">
        <v>0</v>
      </c>
      <c r="M216" s="2">
        <v>0</v>
      </c>
      <c r="N216" s="2">
        <v>54</v>
      </c>
      <c r="O216" s="2">
        <v>76</v>
      </c>
      <c r="P216" s="2">
        <v>67</v>
      </c>
      <c r="Q216" s="2">
        <v>0</v>
      </c>
      <c r="R216" s="2">
        <v>73</v>
      </c>
      <c r="S216" s="2">
        <v>0</v>
      </c>
      <c r="T216" s="6">
        <f t="shared" si="6"/>
        <v>14.2199999999998</v>
      </c>
      <c r="U216" s="6">
        <f t="shared" si="7"/>
        <v>0.5724000000000018</v>
      </c>
    </row>
    <row r="217" spans="1:21" x14ac:dyDescent="0.25">
      <c r="A217" s="6">
        <v>216</v>
      </c>
      <c r="B217" s="2">
        <v>15</v>
      </c>
      <c r="C217" s="2">
        <v>280</v>
      </c>
      <c r="D217" s="2">
        <v>2221.0300000000002</v>
      </c>
      <c r="E217" s="2">
        <v>2211.5</v>
      </c>
      <c r="F217" s="2">
        <v>85.672899999999998</v>
      </c>
      <c r="G217" s="2">
        <v>86.042100000000005</v>
      </c>
      <c r="H217" s="2" t="s">
        <v>649</v>
      </c>
      <c r="I217" s="2">
        <v>56</v>
      </c>
      <c r="J217" s="2">
        <v>0</v>
      </c>
      <c r="K217" s="2">
        <v>0</v>
      </c>
      <c r="L217" s="2">
        <v>0</v>
      </c>
      <c r="M217" s="2">
        <v>0</v>
      </c>
      <c r="N217" s="2">
        <v>56</v>
      </c>
      <c r="O217" s="2">
        <v>77</v>
      </c>
      <c r="P217" s="2">
        <v>70</v>
      </c>
      <c r="Q217" s="2">
        <v>0</v>
      </c>
      <c r="R217" s="2">
        <v>77</v>
      </c>
      <c r="S217" s="2">
        <v>0</v>
      </c>
      <c r="T217" s="6">
        <f t="shared" si="6"/>
        <v>9.5300000000002001</v>
      </c>
      <c r="U217" s="6">
        <f t="shared" si="7"/>
        <v>0.36920000000000641</v>
      </c>
    </row>
    <row r="218" spans="1:21" x14ac:dyDescent="0.25">
      <c r="A218" s="6">
        <v>217</v>
      </c>
      <c r="B218" s="2">
        <v>15</v>
      </c>
      <c r="C218" s="2">
        <v>290</v>
      </c>
      <c r="D218" s="2">
        <v>2300.64</v>
      </c>
      <c r="E218" s="2">
        <v>2289.4899999999998</v>
      </c>
      <c r="F218" s="2">
        <v>85.662199999999999</v>
      </c>
      <c r="G218" s="2">
        <v>86.079400000000007</v>
      </c>
      <c r="H218" s="2" t="s">
        <v>649</v>
      </c>
      <c r="I218" s="2">
        <v>58</v>
      </c>
      <c r="J218" s="2">
        <v>62</v>
      </c>
      <c r="K218" s="2">
        <v>0</v>
      </c>
      <c r="L218" s="2">
        <v>0</v>
      </c>
      <c r="M218" s="2">
        <v>0</v>
      </c>
      <c r="N218" s="2">
        <v>50</v>
      </c>
      <c r="O218" s="2">
        <v>67</v>
      </c>
      <c r="P218" s="2">
        <v>45</v>
      </c>
      <c r="Q218" s="2">
        <v>0</v>
      </c>
      <c r="R218" s="2">
        <v>66</v>
      </c>
      <c r="S218" s="2">
        <v>0</v>
      </c>
      <c r="T218" s="6">
        <f t="shared" si="6"/>
        <v>11.150000000000091</v>
      </c>
      <c r="U218" s="6">
        <f t="shared" si="7"/>
        <v>0.41720000000000823</v>
      </c>
    </row>
    <row r="219" spans="1:21" x14ac:dyDescent="0.25">
      <c r="A219" s="6">
        <v>218</v>
      </c>
      <c r="B219" s="2">
        <v>15</v>
      </c>
      <c r="C219" s="2">
        <v>300</v>
      </c>
      <c r="D219" s="2">
        <v>2380.96</v>
      </c>
      <c r="E219" s="2">
        <v>2366.69</v>
      </c>
      <c r="F219" s="2">
        <v>85.626599999999996</v>
      </c>
      <c r="G219" s="2">
        <v>86.142899999999997</v>
      </c>
      <c r="H219" s="2" t="s">
        <v>649</v>
      </c>
      <c r="I219" s="2">
        <v>60</v>
      </c>
      <c r="J219" s="2">
        <v>63</v>
      </c>
      <c r="K219" s="2">
        <v>0</v>
      </c>
      <c r="L219" s="2">
        <v>0</v>
      </c>
      <c r="M219" s="2">
        <v>0</v>
      </c>
      <c r="N219" s="2">
        <v>50</v>
      </c>
      <c r="O219" s="2">
        <v>72</v>
      </c>
      <c r="P219" s="2">
        <v>47</v>
      </c>
      <c r="Q219" s="2">
        <v>0</v>
      </c>
      <c r="R219" s="2">
        <v>68</v>
      </c>
      <c r="S219" s="2">
        <v>0</v>
      </c>
      <c r="T219" s="6">
        <f t="shared" si="6"/>
        <v>14.269999999999982</v>
      </c>
      <c r="U219" s="6">
        <f t="shared" si="7"/>
        <v>0.51630000000000109</v>
      </c>
    </row>
    <row r="220" spans="1:21" x14ac:dyDescent="0.25">
      <c r="A220" s="6">
        <v>219</v>
      </c>
      <c r="B220" s="2">
        <v>15</v>
      </c>
      <c r="C220" s="2">
        <v>310</v>
      </c>
      <c r="D220" s="2">
        <v>2461.52</v>
      </c>
      <c r="E220" s="2">
        <v>2445.48</v>
      </c>
      <c r="F220" s="2">
        <v>85.585099999999997</v>
      </c>
      <c r="G220" s="2">
        <v>86.1464</v>
      </c>
      <c r="H220" s="2" t="s">
        <v>649</v>
      </c>
      <c r="I220" s="2">
        <v>62</v>
      </c>
      <c r="J220" s="2">
        <v>65</v>
      </c>
      <c r="K220" s="2">
        <v>0</v>
      </c>
      <c r="L220" s="2">
        <v>0</v>
      </c>
      <c r="M220" s="2">
        <v>0</v>
      </c>
      <c r="N220" s="2">
        <v>52</v>
      </c>
      <c r="O220" s="2">
        <v>74</v>
      </c>
      <c r="P220" s="2">
        <v>49</v>
      </c>
      <c r="Q220" s="2">
        <v>0</v>
      </c>
      <c r="R220" s="2">
        <v>70</v>
      </c>
      <c r="S220" s="2">
        <v>0</v>
      </c>
      <c r="T220" s="6">
        <f t="shared" si="6"/>
        <v>16.039999999999964</v>
      </c>
      <c r="U220" s="6">
        <f t="shared" si="7"/>
        <v>0.5613000000000028</v>
      </c>
    </row>
    <row r="221" spans="1:21" x14ac:dyDescent="0.25">
      <c r="A221" s="6">
        <v>220</v>
      </c>
      <c r="B221" s="2">
        <v>15</v>
      </c>
      <c r="C221" s="2">
        <v>320</v>
      </c>
      <c r="D221" s="2">
        <v>2543.31</v>
      </c>
      <c r="E221" s="2">
        <v>2526.7600000000002</v>
      </c>
      <c r="F221" s="2">
        <v>85.504800000000003</v>
      </c>
      <c r="G221" s="2">
        <v>86.064800000000005</v>
      </c>
      <c r="H221" s="2" t="s">
        <v>649</v>
      </c>
      <c r="I221" s="2">
        <v>64</v>
      </c>
      <c r="J221" s="2">
        <v>66</v>
      </c>
      <c r="K221" s="2">
        <v>0</v>
      </c>
      <c r="L221" s="2">
        <v>0</v>
      </c>
      <c r="M221" s="2">
        <v>0</v>
      </c>
      <c r="N221" s="2">
        <v>54</v>
      </c>
      <c r="O221" s="2">
        <v>76</v>
      </c>
      <c r="P221" s="2">
        <v>51</v>
      </c>
      <c r="Q221" s="2">
        <v>0</v>
      </c>
      <c r="R221" s="2">
        <v>73</v>
      </c>
      <c r="S221" s="2">
        <v>0</v>
      </c>
      <c r="T221" s="6">
        <f t="shared" si="6"/>
        <v>16.549999999999727</v>
      </c>
      <c r="U221" s="6">
        <f t="shared" si="7"/>
        <v>0.56000000000000227</v>
      </c>
    </row>
    <row r="222" spans="1:21" x14ac:dyDescent="0.25">
      <c r="A222" s="6">
        <v>221</v>
      </c>
      <c r="B222" s="2">
        <v>15</v>
      </c>
      <c r="C222" s="2">
        <v>330</v>
      </c>
      <c r="D222" s="2">
        <v>2626.72</v>
      </c>
      <c r="E222" s="2">
        <v>2609.2600000000002</v>
      </c>
      <c r="F222" s="2">
        <v>85.376800000000003</v>
      </c>
      <c r="G222" s="2">
        <v>85.948099999999997</v>
      </c>
      <c r="H222" s="2" t="s">
        <v>649</v>
      </c>
      <c r="I222" s="2">
        <v>66</v>
      </c>
      <c r="J222" s="2">
        <v>66</v>
      </c>
      <c r="K222" s="2">
        <v>0</v>
      </c>
      <c r="L222" s="2">
        <v>0</v>
      </c>
      <c r="M222" s="2">
        <v>0</v>
      </c>
      <c r="N222" s="2">
        <v>53</v>
      </c>
      <c r="O222" s="2">
        <v>75</v>
      </c>
      <c r="P222" s="2">
        <v>65</v>
      </c>
      <c r="Q222" s="2">
        <v>0</v>
      </c>
      <c r="R222" s="2">
        <v>71</v>
      </c>
      <c r="S222" s="2">
        <v>0</v>
      </c>
      <c r="T222" s="6">
        <f t="shared" si="6"/>
        <v>17.459999999999582</v>
      </c>
      <c r="U222" s="6">
        <f t="shared" si="7"/>
        <v>0.5712999999999937</v>
      </c>
    </row>
    <row r="223" spans="1:21" x14ac:dyDescent="0.25">
      <c r="A223" s="6">
        <v>222</v>
      </c>
      <c r="B223" s="2">
        <v>15</v>
      </c>
      <c r="C223" s="2">
        <v>340</v>
      </c>
      <c r="D223" s="2">
        <v>2712.25</v>
      </c>
      <c r="E223" s="2">
        <v>2691.56</v>
      </c>
      <c r="F223" s="2">
        <v>85.190100000000001</v>
      </c>
      <c r="G223" s="2">
        <v>85.844899999999996</v>
      </c>
      <c r="H223" s="2" t="s">
        <v>649</v>
      </c>
      <c r="I223" s="2">
        <v>68</v>
      </c>
      <c r="J223" s="2">
        <v>67</v>
      </c>
      <c r="K223" s="2">
        <v>0</v>
      </c>
      <c r="L223" s="2">
        <v>0</v>
      </c>
      <c r="M223" s="2">
        <v>0</v>
      </c>
      <c r="N223" s="2">
        <v>54</v>
      </c>
      <c r="O223" s="2">
        <v>77</v>
      </c>
      <c r="P223" s="2">
        <v>68</v>
      </c>
      <c r="Q223" s="2">
        <v>0</v>
      </c>
      <c r="R223" s="2">
        <v>74</v>
      </c>
      <c r="S223" s="2">
        <v>0</v>
      </c>
      <c r="T223" s="6">
        <f t="shared" si="6"/>
        <v>20.690000000000055</v>
      </c>
      <c r="U223" s="6">
        <f t="shared" si="7"/>
        <v>0.6547999999999945</v>
      </c>
    </row>
    <row r="224" spans="1:21" x14ac:dyDescent="0.25">
      <c r="A224" s="6">
        <v>223</v>
      </c>
      <c r="B224" s="2">
        <v>15</v>
      </c>
      <c r="C224" s="2">
        <v>350</v>
      </c>
      <c r="D224" s="2">
        <v>2796.78</v>
      </c>
      <c r="E224" s="2">
        <v>2775.7</v>
      </c>
      <c r="F224" s="2">
        <v>85.045100000000005</v>
      </c>
      <c r="G224" s="2">
        <v>85.691000000000003</v>
      </c>
      <c r="H224" s="2" t="s">
        <v>655</v>
      </c>
      <c r="I224" s="2">
        <v>58.33</v>
      </c>
      <c r="J224" s="2">
        <v>69</v>
      </c>
      <c r="K224" s="2">
        <v>0</v>
      </c>
      <c r="L224" s="2">
        <v>0</v>
      </c>
      <c r="M224" s="2">
        <v>0</v>
      </c>
      <c r="N224" s="2">
        <v>56</v>
      </c>
      <c r="O224" s="2">
        <v>78</v>
      </c>
      <c r="P224" s="2">
        <v>70</v>
      </c>
      <c r="Q224" s="2">
        <v>0</v>
      </c>
      <c r="R224" s="2">
        <v>77</v>
      </c>
      <c r="S224" s="2">
        <v>0</v>
      </c>
      <c r="T224" s="6">
        <f t="shared" si="6"/>
        <v>21.080000000000382</v>
      </c>
      <c r="U224" s="6">
        <f t="shared" si="7"/>
        <v>0.64589999999999748</v>
      </c>
    </row>
    <row r="225" spans="1:21" x14ac:dyDescent="0.25">
      <c r="A225" s="6">
        <v>224</v>
      </c>
      <c r="B225" s="2">
        <v>15</v>
      </c>
      <c r="C225" s="2">
        <v>360</v>
      </c>
      <c r="D225" s="2">
        <v>2876.54</v>
      </c>
      <c r="E225" s="2">
        <v>2861.55</v>
      </c>
      <c r="F225" s="2">
        <v>85.049499999999995</v>
      </c>
      <c r="G225" s="2">
        <v>85.495000000000005</v>
      </c>
      <c r="H225" s="2" t="s">
        <v>655</v>
      </c>
      <c r="I225" s="2">
        <v>60</v>
      </c>
      <c r="J225" s="2">
        <v>62</v>
      </c>
      <c r="K225" s="2">
        <v>0</v>
      </c>
      <c r="L225" s="2">
        <v>64</v>
      </c>
      <c r="M225" s="2">
        <v>0</v>
      </c>
      <c r="N225" s="2">
        <v>50</v>
      </c>
      <c r="O225" s="2">
        <v>72</v>
      </c>
      <c r="P225" s="2">
        <v>45</v>
      </c>
      <c r="Q225" s="2">
        <v>0</v>
      </c>
      <c r="R225" s="2">
        <v>67</v>
      </c>
      <c r="S225" s="2">
        <v>0</v>
      </c>
      <c r="T225" s="6">
        <f t="shared" si="6"/>
        <v>14.989999999999782</v>
      </c>
      <c r="U225" s="6">
        <f t="shared" si="7"/>
        <v>0.44550000000000978</v>
      </c>
    </row>
    <row r="226" spans="1:21" x14ac:dyDescent="0.25">
      <c r="A226" s="6">
        <v>225</v>
      </c>
      <c r="B226" s="2">
        <v>15</v>
      </c>
      <c r="C226" s="2">
        <v>370</v>
      </c>
      <c r="D226" s="2">
        <v>2956.1</v>
      </c>
      <c r="E226" s="2">
        <v>2939.54</v>
      </c>
      <c r="F226" s="2">
        <v>85.059399999999997</v>
      </c>
      <c r="G226" s="2">
        <v>85.538600000000002</v>
      </c>
      <c r="H226" s="2" t="s">
        <v>655</v>
      </c>
      <c r="I226" s="2">
        <v>61.67</v>
      </c>
      <c r="J226" s="2">
        <v>64</v>
      </c>
      <c r="K226" s="2">
        <v>0</v>
      </c>
      <c r="L226" s="2">
        <v>65</v>
      </c>
      <c r="M226" s="2">
        <v>0</v>
      </c>
      <c r="N226" s="2">
        <v>51</v>
      </c>
      <c r="O226" s="2">
        <v>73</v>
      </c>
      <c r="P226" s="2">
        <v>48</v>
      </c>
      <c r="Q226" s="2">
        <v>0</v>
      </c>
      <c r="R226" s="2">
        <v>69</v>
      </c>
      <c r="S226" s="2">
        <v>0</v>
      </c>
      <c r="T226" s="6">
        <f t="shared" si="6"/>
        <v>16.559999999999945</v>
      </c>
      <c r="U226" s="6">
        <f t="shared" si="7"/>
        <v>0.47920000000000584</v>
      </c>
    </row>
    <row r="227" spans="1:21" x14ac:dyDescent="0.25">
      <c r="A227" s="6">
        <v>226</v>
      </c>
      <c r="B227" s="2">
        <v>15</v>
      </c>
      <c r="C227" s="2">
        <v>380</v>
      </c>
      <c r="D227" s="2">
        <v>3036.66</v>
      </c>
      <c r="E227" s="2">
        <v>3019.37</v>
      </c>
      <c r="F227" s="2">
        <v>85.040800000000004</v>
      </c>
      <c r="G227" s="2">
        <v>85.527699999999996</v>
      </c>
      <c r="H227" s="2" t="s">
        <v>655</v>
      </c>
      <c r="I227" s="2">
        <v>63.33</v>
      </c>
      <c r="J227" s="2">
        <v>66</v>
      </c>
      <c r="K227" s="2">
        <v>0</v>
      </c>
      <c r="L227" s="2">
        <v>66</v>
      </c>
      <c r="M227" s="2">
        <v>0</v>
      </c>
      <c r="N227" s="2">
        <v>53</v>
      </c>
      <c r="O227" s="2">
        <v>75</v>
      </c>
      <c r="P227" s="2">
        <v>50</v>
      </c>
      <c r="Q227" s="2">
        <v>0</v>
      </c>
      <c r="R227" s="2">
        <v>70</v>
      </c>
      <c r="S227" s="2">
        <v>0</v>
      </c>
      <c r="T227" s="6">
        <f t="shared" si="6"/>
        <v>17.289999999999964</v>
      </c>
      <c r="U227" s="6">
        <f t="shared" si="7"/>
        <v>0.48689999999999145</v>
      </c>
    </row>
    <row r="228" spans="1:21" x14ac:dyDescent="0.25">
      <c r="A228" s="6">
        <v>227</v>
      </c>
      <c r="B228" s="2">
        <v>15</v>
      </c>
      <c r="C228" s="2">
        <v>390</v>
      </c>
      <c r="D228" s="2">
        <v>3118.48</v>
      </c>
      <c r="E228" s="2">
        <v>3101.32</v>
      </c>
      <c r="F228" s="2">
        <v>84.988699999999994</v>
      </c>
      <c r="G228" s="2">
        <v>85.459000000000003</v>
      </c>
      <c r="H228" s="2" t="s">
        <v>655</v>
      </c>
      <c r="I228" s="2">
        <v>65</v>
      </c>
      <c r="J228" s="2">
        <v>67</v>
      </c>
      <c r="K228" s="2">
        <v>0</v>
      </c>
      <c r="L228" s="2">
        <v>67</v>
      </c>
      <c r="M228" s="2">
        <v>0</v>
      </c>
      <c r="N228" s="2">
        <v>54</v>
      </c>
      <c r="O228" s="2">
        <v>76</v>
      </c>
      <c r="P228" s="2">
        <v>52</v>
      </c>
      <c r="Q228" s="2">
        <v>0</v>
      </c>
      <c r="R228" s="2">
        <v>74</v>
      </c>
      <c r="S228" s="2">
        <v>0</v>
      </c>
      <c r="T228" s="6">
        <f t="shared" si="6"/>
        <v>17.159999999999854</v>
      </c>
      <c r="U228" s="6">
        <f t="shared" si="7"/>
        <v>0.47030000000000882</v>
      </c>
    </row>
    <row r="229" spans="1:21" x14ac:dyDescent="0.25">
      <c r="A229" s="6">
        <v>228</v>
      </c>
      <c r="B229" s="2">
        <v>15</v>
      </c>
      <c r="C229" s="2">
        <v>400</v>
      </c>
      <c r="D229" s="2">
        <v>3202.14</v>
      </c>
      <c r="E229" s="2">
        <v>3183.59</v>
      </c>
      <c r="F229" s="2">
        <v>84.890600000000006</v>
      </c>
      <c r="G229" s="2">
        <v>85.385199999999998</v>
      </c>
      <c r="H229" s="2" t="s">
        <v>655</v>
      </c>
      <c r="I229" s="2">
        <v>66.67</v>
      </c>
      <c r="J229" s="2">
        <v>66</v>
      </c>
      <c r="K229" s="2">
        <v>0</v>
      </c>
      <c r="L229" s="2">
        <v>67</v>
      </c>
      <c r="M229" s="2">
        <v>0</v>
      </c>
      <c r="N229" s="2">
        <v>53</v>
      </c>
      <c r="O229" s="2">
        <v>76</v>
      </c>
      <c r="P229" s="2">
        <v>66</v>
      </c>
      <c r="Q229" s="2">
        <v>0</v>
      </c>
      <c r="R229" s="2">
        <v>72</v>
      </c>
      <c r="S229" s="2">
        <v>0</v>
      </c>
      <c r="T229" s="6">
        <f t="shared" si="6"/>
        <v>18.549999999999727</v>
      </c>
      <c r="U229" s="6">
        <f t="shared" si="7"/>
        <v>0.49459999999999127</v>
      </c>
    </row>
    <row r="230" spans="1:21" x14ac:dyDescent="0.25">
      <c r="A230" s="6">
        <v>229</v>
      </c>
      <c r="B230" s="2">
        <v>15</v>
      </c>
      <c r="C230" s="2">
        <v>410</v>
      </c>
      <c r="D230" s="2">
        <v>3287.77</v>
      </c>
      <c r="E230" s="2">
        <v>3266.34</v>
      </c>
      <c r="F230" s="2">
        <v>84.746499999999997</v>
      </c>
      <c r="G230" s="2">
        <v>85.302599999999998</v>
      </c>
      <c r="H230" s="2" t="s">
        <v>655</v>
      </c>
      <c r="I230" s="2">
        <v>68.33</v>
      </c>
      <c r="J230" s="2">
        <v>67</v>
      </c>
      <c r="K230" s="2">
        <v>0</v>
      </c>
      <c r="L230" s="2">
        <v>68</v>
      </c>
      <c r="M230" s="2">
        <v>0</v>
      </c>
      <c r="N230" s="2">
        <v>55</v>
      </c>
      <c r="O230" s="2">
        <v>77</v>
      </c>
      <c r="P230" s="2">
        <v>68</v>
      </c>
      <c r="Q230" s="2">
        <v>0</v>
      </c>
      <c r="R230" s="2">
        <v>75</v>
      </c>
      <c r="S230" s="2">
        <v>0</v>
      </c>
      <c r="T230" s="6">
        <f t="shared" si="6"/>
        <v>21.429999999999836</v>
      </c>
      <c r="U230" s="6">
        <f t="shared" si="7"/>
        <v>0.5561000000000007</v>
      </c>
    </row>
    <row r="231" spans="1:21" x14ac:dyDescent="0.25">
      <c r="A231" s="6">
        <v>230</v>
      </c>
      <c r="B231" s="2">
        <v>15</v>
      </c>
      <c r="C231" s="2">
        <v>420</v>
      </c>
      <c r="D231" s="2">
        <v>3375.75</v>
      </c>
      <c r="E231" s="2">
        <v>3350.87</v>
      </c>
      <c r="F231" s="2">
        <v>84.551000000000002</v>
      </c>
      <c r="G231" s="2">
        <v>85.178799999999995</v>
      </c>
      <c r="H231" s="2" t="s">
        <v>655</v>
      </c>
      <c r="I231" s="2">
        <v>70</v>
      </c>
      <c r="J231" s="2">
        <v>69</v>
      </c>
      <c r="K231" s="2">
        <v>0</v>
      </c>
      <c r="L231" s="2">
        <v>69</v>
      </c>
      <c r="M231" s="2">
        <v>0</v>
      </c>
      <c r="N231" s="2">
        <v>56</v>
      </c>
      <c r="O231" s="2">
        <v>78</v>
      </c>
      <c r="P231" s="2">
        <v>70</v>
      </c>
      <c r="Q231" s="2">
        <v>0</v>
      </c>
      <c r="R231" s="2">
        <v>78</v>
      </c>
      <c r="S231" s="2">
        <v>0</v>
      </c>
      <c r="T231" s="6">
        <f t="shared" si="6"/>
        <v>24.880000000000109</v>
      </c>
      <c r="U231" s="6">
        <f t="shared" si="7"/>
        <v>0.62779999999999347</v>
      </c>
    </row>
    <row r="232" spans="1:21" x14ac:dyDescent="0.25">
      <c r="A232" s="6">
        <v>231</v>
      </c>
      <c r="B232" s="2">
        <v>15</v>
      </c>
      <c r="C232" s="2">
        <v>430</v>
      </c>
      <c r="D232" s="2">
        <v>3463.36</v>
      </c>
      <c r="E232" s="2">
        <v>3437.45</v>
      </c>
      <c r="F232" s="2">
        <v>84.374300000000005</v>
      </c>
      <c r="G232" s="2">
        <v>85.010300000000001</v>
      </c>
      <c r="H232" s="2" t="s">
        <v>656</v>
      </c>
      <c r="I232" s="2">
        <v>61.43</v>
      </c>
      <c r="J232" s="2">
        <v>70</v>
      </c>
      <c r="K232" s="2">
        <v>0</v>
      </c>
      <c r="L232" s="2">
        <v>70</v>
      </c>
      <c r="M232" s="2">
        <v>0</v>
      </c>
      <c r="N232" s="2">
        <v>58</v>
      </c>
      <c r="O232" s="2">
        <v>79</v>
      </c>
      <c r="P232" s="2">
        <v>72</v>
      </c>
      <c r="Q232" s="2">
        <v>0</v>
      </c>
      <c r="R232" s="2">
        <v>81</v>
      </c>
      <c r="S232" s="2">
        <v>0</v>
      </c>
      <c r="T232" s="6">
        <f t="shared" si="6"/>
        <v>25.910000000000309</v>
      </c>
      <c r="U232" s="6">
        <f t="shared" si="7"/>
        <v>0.63599999999999568</v>
      </c>
    </row>
    <row r="233" spans="1:21" x14ac:dyDescent="0.25">
      <c r="A233" s="6">
        <v>232</v>
      </c>
      <c r="B233" s="2">
        <v>15</v>
      </c>
      <c r="C233" s="2">
        <v>440</v>
      </c>
      <c r="D233" s="2">
        <v>3544.74</v>
      </c>
      <c r="E233" s="2">
        <v>3522.85</v>
      </c>
      <c r="F233" s="2">
        <v>84.354600000000005</v>
      </c>
      <c r="G233" s="2">
        <v>84.878600000000006</v>
      </c>
      <c r="H233" s="2" t="s">
        <v>656</v>
      </c>
      <c r="I233" s="2">
        <v>62.86</v>
      </c>
      <c r="J233" s="2">
        <v>67</v>
      </c>
      <c r="K233" s="2">
        <v>51</v>
      </c>
      <c r="L233" s="2">
        <v>67</v>
      </c>
      <c r="M233" s="2">
        <v>0</v>
      </c>
      <c r="N233" s="2">
        <v>54</v>
      </c>
      <c r="O233" s="2">
        <v>76</v>
      </c>
      <c r="P233" s="2">
        <v>52</v>
      </c>
      <c r="Q233" s="2">
        <v>0</v>
      </c>
      <c r="R233" s="2">
        <v>73</v>
      </c>
      <c r="S233" s="2">
        <v>0</v>
      </c>
      <c r="T233" s="6">
        <f t="shared" si="6"/>
        <v>21.889999999999873</v>
      </c>
      <c r="U233" s="6">
        <f t="shared" si="7"/>
        <v>0.52400000000000091</v>
      </c>
    </row>
    <row r="234" spans="1:21" x14ac:dyDescent="0.25">
      <c r="A234" s="6">
        <v>233</v>
      </c>
      <c r="B234" s="2">
        <v>15</v>
      </c>
      <c r="C234" s="2">
        <v>450</v>
      </c>
      <c r="D234" s="2">
        <v>3627.18</v>
      </c>
      <c r="E234" s="2">
        <v>3605.16</v>
      </c>
      <c r="F234" s="2">
        <v>84.310699999999997</v>
      </c>
      <c r="G234" s="2">
        <v>84.825699999999998</v>
      </c>
      <c r="H234" s="2" t="s">
        <v>656</v>
      </c>
      <c r="I234" s="2">
        <v>64.290000000000006</v>
      </c>
      <c r="J234" s="2">
        <v>66</v>
      </c>
      <c r="K234" s="2">
        <v>50</v>
      </c>
      <c r="L234" s="2">
        <v>67</v>
      </c>
      <c r="M234" s="2">
        <v>0</v>
      </c>
      <c r="N234" s="2">
        <v>53</v>
      </c>
      <c r="O234" s="2">
        <v>76</v>
      </c>
      <c r="P234" s="2">
        <v>66</v>
      </c>
      <c r="Q234" s="2">
        <v>0</v>
      </c>
      <c r="R234" s="2">
        <v>72</v>
      </c>
      <c r="S234" s="2">
        <v>0</v>
      </c>
      <c r="T234" s="6">
        <f t="shared" si="6"/>
        <v>22.019999999999982</v>
      </c>
      <c r="U234" s="6">
        <f t="shared" si="7"/>
        <v>0.51500000000000057</v>
      </c>
    </row>
    <row r="235" spans="1:21" x14ac:dyDescent="0.25">
      <c r="A235" s="6">
        <v>234</v>
      </c>
      <c r="B235" s="2">
        <v>15</v>
      </c>
      <c r="C235" s="2">
        <v>460</v>
      </c>
      <c r="D235" s="2">
        <v>3710.56</v>
      </c>
      <c r="E235" s="2">
        <v>3687.76</v>
      </c>
      <c r="F235" s="2">
        <v>84.247799999999998</v>
      </c>
      <c r="G235" s="2">
        <v>84.768600000000006</v>
      </c>
      <c r="H235" s="2" t="s">
        <v>659</v>
      </c>
      <c r="I235" s="2">
        <v>65.709999999999994</v>
      </c>
      <c r="J235" s="2">
        <v>67</v>
      </c>
      <c r="K235" s="2">
        <v>52</v>
      </c>
      <c r="L235" s="2">
        <v>68</v>
      </c>
      <c r="M235" s="2">
        <v>0</v>
      </c>
      <c r="N235" s="2">
        <v>54</v>
      </c>
      <c r="O235" s="2">
        <v>77</v>
      </c>
      <c r="P235" s="2">
        <v>68</v>
      </c>
      <c r="Q235" s="2">
        <v>0</v>
      </c>
      <c r="R235" s="2">
        <v>74</v>
      </c>
      <c r="S235" s="2">
        <v>0</v>
      </c>
      <c r="T235" s="6">
        <f t="shared" si="6"/>
        <v>22.799999999999727</v>
      </c>
      <c r="U235" s="6">
        <f t="shared" si="7"/>
        <v>0.52080000000000837</v>
      </c>
    </row>
    <row r="236" spans="1:21" x14ac:dyDescent="0.25">
      <c r="A236" s="6">
        <v>235</v>
      </c>
      <c r="B236" s="2">
        <v>15</v>
      </c>
      <c r="C236" s="2">
        <v>470</v>
      </c>
      <c r="D236" s="2">
        <v>3794.36</v>
      </c>
      <c r="E236" s="2">
        <v>3771.57</v>
      </c>
      <c r="F236" s="2">
        <v>84.178100000000001</v>
      </c>
      <c r="G236" s="2">
        <v>84.686700000000002</v>
      </c>
      <c r="H236" s="2" t="s">
        <v>659</v>
      </c>
      <c r="I236" s="2">
        <v>67.14</v>
      </c>
      <c r="J236" s="2">
        <v>68</v>
      </c>
      <c r="K236" s="2">
        <v>55</v>
      </c>
      <c r="L236" s="2">
        <v>68</v>
      </c>
      <c r="M236" s="2">
        <v>0</v>
      </c>
      <c r="N236" s="2">
        <v>56</v>
      </c>
      <c r="O236" s="2">
        <v>77</v>
      </c>
      <c r="P236" s="2">
        <v>70</v>
      </c>
      <c r="Q236" s="2">
        <v>0</v>
      </c>
      <c r="R236" s="2">
        <v>76</v>
      </c>
      <c r="S236" s="2">
        <v>0</v>
      </c>
      <c r="T236" s="6">
        <f t="shared" si="6"/>
        <v>22.789999999999964</v>
      </c>
      <c r="U236" s="6">
        <f t="shared" si="7"/>
        <v>0.50860000000000127</v>
      </c>
    </row>
    <row r="237" spans="1:21" x14ac:dyDescent="0.25">
      <c r="A237" s="6">
        <v>236</v>
      </c>
      <c r="B237" s="2">
        <v>15</v>
      </c>
      <c r="C237" s="2">
        <v>480</v>
      </c>
      <c r="D237" s="2">
        <v>3879.88</v>
      </c>
      <c r="E237" s="2">
        <v>3856.93</v>
      </c>
      <c r="F237" s="2">
        <v>84.074200000000005</v>
      </c>
      <c r="G237" s="2">
        <v>84.5745</v>
      </c>
      <c r="H237" s="2" t="s">
        <v>659</v>
      </c>
      <c r="I237" s="2">
        <v>68.569999999999993</v>
      </c>
      <c r="J237" s="2">
        <v>69</v>
      </c>
      <c r="K237" s="2">
        <v>58</v>
      </c>
      <c r="L237" s="2">
        <v>69</v>
      </c>
      <c r="M237" s="2">
        <v>0</v>
      </c>
      <c r="N237" s="2">
        <v>57</v>
      </c>
      <c r="O237" s="2">
        <v>78</v>
      </c>
      <c r="P237" s="2">
        <v>71</v>
      </c>
      <c r="Q237" s="2">
        <v>0</v>
      </c>
      <c r="R237" s="2">
        <v>78</v>
      </c>
      <c r="S237" s="2">
        <v>0</v>
      </c>
      <c r="T237" s="6">
        <f t="shared" si="6"/>
        <v>22.950000000000273</v>
      </c>
      <c r="U237" s="6">
        <f t="shared" si="7"/>
        <v>0.50029999999999575</v>
      </c>
    </row>
    <row r="238" spans="1:21" x14ac:dyDescent="0.25">
      <c r="A238" s="6">
        <v>237</v>
      </c>
      <c r="B238" s="2">
        <v>15</v>
      </c>
      <c r="C238" s="2">
        <v>490</v>
      </c>
      <c r="D238" s="2">
        <v>3967.15</v>
      </c>
      <c r="E238" s="2">
        <v>3941.44</v>
      </c>
      <c r="F238" s="2">
        <v>83.937700000000007</v>
      </c>
      <c r="G238" s="2">
        <v>84.485299999999995</v>
      </c>
      <c r="H238" s="2" t="s">
        <v>659</v>
      </c>
      <c r="I238" s="2">
        <v>70</v>
      </c>
      <c r="J238" s="2">
        <v>68</v>
      </c>
      <c r="K238" s="2">
        <v>0</v>
      </c>
      <c r="L238" s="2">
        <v>68</v>
      </c>
      <c r="M238" s="2">
        <v>0</v>
      </c>
      <c r="N238" s="2">
        <v>56</v>
      </c>
      <c r="O238" s="2">
        <v>77</v>
      </c>
      <c r="P238" s="2">
        <v>70</v>
      </c>
      <c r="Q238" s="2">
        <v>0</v>
      </c>
      <c r="R238" s="2">
        <v>76</v>
      </c>
      <c r="S238" s="2">
        <v>75</v>
      </c>
      <c r="T238" s="6">
        <f t="shared" si="6"/>
        <v>25.710000000000036</v>
      </c>
      <c r="U238" s="6">
        <f t="shared" si="7"/>
        <v>0.54759999999998854</v>
      </c>
    </row>
    <row r="239" spans="1:21" x14ac:dyDescent="0.25">
      <c r="A239" s="6">
        <v>238</v>
      </c>
      <c r="B239" s="2">
        <v>15</v>
      </c>
      <c r="C239" s="2">
        <v>500</v>
      </c>
      <c r="D239" s="2">
        <v>4054.82</v>
      </c>
      <c r="E239" s="2">
        <v>4026.96</v>
      </c>
      <c r="F239" s="2">
        <v>83.799000000000007</v>
      </c>
      <c r="G239" s="2">
        <v>84.378600000000006</v>
      </c>
      <c r="H239" s="2" t="s">
        <v>652</v>
      </c>
      <c r="I239" s="2">
        <v>62.5</v>
      </c>
      <c r="J239" s="2">
        <v>69</v>
      </c>
      <c r="K239" s="2">
        <v>0</v>
      </c>
      <c r="L239" s="2">
        <v>69</v>
      </c>
      <c r="M239" s="2">
        <v>0</v>
      </c>
      <c r="N239" s="2">
        <v>57</v>
      </c>
      <c r="O239" s="2">
        <v>78</v>
      </c>
      <c r="P239" s="2">
        <v>71</v>
      </c>
      <c r="Q239" s="2">
        <v>0</v>
      </c>
      <c r="R239" s="2">
        <v>79</v>
      </c>
      <c r="S239" s="2">
        <v>77</v>
      </c>
      <c r="T239" s="6">
        <f t="shared" si="6"/>
        <v>27.860000000000127</v>
      </c>
      <c r="U239" s="6">
        <f t="shared" si="7"/>
        <v>0.57959999999999923</v>
      </c>
    </row>
    <row r="240" spans="1:21" x14ac:dyDescent="0.25">
      <c r="A240" s="6">
        <v>239</v>
      </c>
      <c r="B240" s="2">
        <v>15</v>
      </c>
      <c r="C240" s="2">
        <v>510</v>
      </c>
      <c r="D240" s="2">
        <v>4136.6899999999996</v>
      </c>
      <c r="E240" s="2">
        <v>4113.83</v>
      </c>
      <c r="F240" s="2">
        <v>83.783100000000005</v>
      </c>
      <c r="G240" s="2">
        <v>84.248800000000003</v>
      </c>
      <c r="H240" s="2" t="s">
        <v>652</v>
      </c>
      <c r="I240" s="2">
        <v>63.75</v>
      </c>
      <c r="J240" s="2">
        <v>70</v>
      </c>
      <c r="K240" s="2">
        <v>0</v>
      </c>
      <c r="L240" s="2">
        <v>70</v>
      </c>
      <c r="M240" s="2">
        <v>0</v>
      </c>
      <c r="N240" s="2">
        <v>58</v>
      </c>
      <c r="O240" s="2">
        <v>79</v>
      </c>
      <c r="P240" s="2">
        <v>73</v>
      </c>
      <c r="Q240" s="2">
        <v>0</v>
      </c>
      <c r="R240" s="2">
        <v>82</v>
      </c>
      <c r="S240" s="2">
        <v>78</v>
      </c>
      <c r="T240" s="6">
        <f t="shared" si="6"/>
        <v>22.859999999999673</v>
      </c>
      <c r="U240" s="6">
        <f t="shared" si="7"/>
        <v>0.46569999999999823</v>
      </c>
    </row>
    <row r="241" spans="1:21" x14ac:dyDescent="0.25">
      <c r="A241" s="6">
        <v>240</v>
      </c>
      <c r="B241" s="2">
        <v>15</v>
      </c>
      <c r="C241" s="2">
        <v>520</v>
      </c>
      <c r="D241" s="2">
        <v>4219.41</v>
      </c>
      <c r="E241" s="2">
        <v>4196.55</v>
      </c>
      <c r="F241" s="2">
        <v>83.751300000000001</v>
      </c>
      <c r="G241" s="2">
        <v>84.207499999999996</v>
      </c>
      <c r="H241" s="2" t="s">
        <v>652</v>
      </c>
      <c r="I241" s="2">
        <v>65</v>
      </c>
      <c r="J241" s="2">
        <v>66</v>
      </c>
      <c r="K241" s="2">
        <v>50</v>
      </c>
      <c r="L241" s="2">
        <v>67</v>
      </c>
      <c r="M241" s="2">
        <v>0</v>
      </c>
      <c r="N241" s="2">
        <v>54</v>
      </c>
      <c r="O241" s="2">
        <v>76</v>
      </c>
      <c r="P241" s="2">
        <v>66</v>
      </c>
      <c r="Q241" s="2">
        <v>0</v>
      </c>
      <c r="R241" s="2">
        <v>72</v>
      </c>
      <c r="S241" s="2">
        <v>69</v>
      </c>
      <c r="T241" s="6">
        <f t="shared" si="6"/>
        <v>22.859999999999673</v>
      </c>
      <c r="U241" s="6">
        <f t="shared" si="7"/>
        <v>0.4561999999999955</v>
      </c>
    </row>
    <row r="242" spans="1:21" x14ac:dyDescent="0.25">
      <c r="A242" s="6">
        <v>241</v>
      </c>
      <c r="B242" s="2">
        <v>15</v>
      </c>
      <c r="C242" s="2">
        <v>530</v>
      </c>
      <c r="D242" s="2">
        <v>4303.34</v>
      </c>
      <c r="E242" s="2">
        <v>4279.04</v>
      </c>
      <c r="F242" s="2">
        <v>83.697000000000003</v>
      </c>
      <c r="G242" s="2">
        <v>84.172300000000007</v>
      </c>
      <c r="H242" s="2" t="s">
        <v>652</v>
      </c>
      <c r="I242" s="2">
        <v>66.25</v>
      </c>
      <c r="J242" s="2">
        <v>67</v>
      </c>
      <c r="K242" s="2">
        <v>52</v>
      </c>
      <c r="L242" s="2">
        <v>67</v>
      </c>
      <c r="M242" s="2">
        <v>0</v>
      </c>
      <c r="N242" s="2">
        <v>54</v>
      </c>
      <c r="O242" s="2">
        <v>76</v>
      </c>
      <c r="P242" s="2">
        <v>68</v>
      </c>
      <c r="Q242" s="2">
        <v>0</v>
      </c>
      <c r="R242" s="2">
        <v>74</v>
      </c>
      <c r="S242" s="2">
        <v>72</v>
      </c>
      <c r="T242" s="6">
        <f t="shared" si="6"/>
        <v>24.300000000000182</v>
      </c>
      <c r="U242" s="6">
        <f t="shared" si="7"/>
        <v>0.47530000000000427</v>
      </c>
    </row>
    <row r="243" spans="1:21" x14ac:dyDescent="0.25">
      <c r="A243" s="6">
        <v>242</v>
      </c>
      <c r="B243" s="2">
        <v>15</v>
      </c>
      <c r="C243" s="2">
        <v>540</v>
      </c>
      <c r="D243" s="2">
        <v>4388.4799999999996</v>
      </c>
      <c r="E243" s="2">
        <v>4362.51</v>
      </c>
      <c r="F243" s="2">
        <v>83.621899999999997</v>
      </c>
      <c r="G243" s="2">
        <v>84.119600000000005</v>
      </c>
      <c r="H243" s="2" t="s">
        <v>652</v>
      </c>
      <c r="I243" s="2">
        <v>67.5</v>
      </c>
      <c r="J243" s="2">
        <v>68</v>
      </c>
      <c r="K243" s="2">
        <v>53</v>
      </c>
      <c r="L243" s="2">
        <v>68</v>
      </c>
      <c r="M243" s="2">
        <v>0</v>
      </c>
      <c r="N243" s="2">
        <v>55</v>
      </c>
      <c r="O243" s="2">
        <v>77</v>
      </c>
      <c r="P243" s="2">
        <v>69</v>
      </c>
      <c r="Q243" s="2">
        <v>0</v>
      </c>
      <c r="R243" s="2">
        <v>76</v>
      </c>
      <c r="S243" s="2">
        <v>74</v>
      </c>
      <c r="T243" s="6">
        <f t="shared" si="6"/>
        <v>25.969999999999345</v>
      </c>
      <c r="U243" s="6">
        <f t="shared" si="7"/>
        <v>0.49770000000000891</v>
      </c>
    </row>
    <row r="244" spans="1:21" x14ac:dyDescent="0.25">
      <c r="A244" s="6">
        <v>243</v>
      </c>
      <c r="B244" s="2">
        <v>15</v>
      </c>
      <c r="C244" s="2">
        <v>550</v>
      </c>
      <c r="D244" s="2">
        <v>4474.9399999999996</v>
      </c>
      <c r="E244" s="2">
        <v>4447.16</v>
      </c>
      <c r="F244" s="2">
        <v>83.524699999999996</v>
      </c>
      <c r="G244" s="2">
        <v>84.046499999999995</v>
      </c>
      <c r="H244" s="2" t="s">
        <v>652</v>
      </c>
      <c r="I244" s="2">
        <v>68.75</v>
      </c>
      <c r="J244" s="2">
        <v>69</v>
      </c>
      <c r="K244" s="2">
        <v>56</v>
      </c>
      <c r="L244" s="2">
        <v>69</v>
      </c>
      <c r="M244" s="2">
        <v>0</v>
      </c>
      <c r="N244" s="2">
        <v>56</v>
      </c>
      <c r="O244" s="2">
        <v>78</v>
      </c>
      <c r="P244" s="2">
        <v>70</v>
      </c>
      <c r="Q244" s="2">
        <v>0</v>
      </c>
      <c r="R244" s="2">
        <v>77</v>
      </c>
      <c r="S244" s="2">
        <v>75</v>
      </c>
      <c r="T244" s="6">
        <f t="shared" si="6"/>
        <v>27.779999999999745</v>
      </c>
      <c r="U244" s="6">
        <f t="shared" si="7"/>
        <v>0.52179999999999893</v>
      </c>
    </row>
    <row r="245" spans="1:21" x14ac:dyDescent="0.25">
      <c r="A245" s="6">
        <v>244</v>
      </c>
      <c r="B245" s="2">
        <v>15</v>
      </c>
      <c r="C245" s="2">
        <v>560</v>
      </c>
      <c r="D245" s="2">
        <v>4562.95</v>
      </c>
      <c r="E245" s="2">
        <v>4533.1000000000004</v>
      </c>
      <c r="F245" s="2">
        <v>83.403099999999995</v>
      </c>
      <c r="G245" s="2">
        <v>83.952299999999994</v>
      </c>
      <c r="H245" s="2" t="s">
        <v>652</v>
      </c>
      <c r="I245" s="2">
        <v>70</v>
      </c>
      <c r="J245" s="2">
        <v>69</v>
      </c>
      <c r="K245" s="2">
        <v>58</v>
      </c>
      <c r="L245" s="2">
        <v>69</v>
      </c>
      <c r="M245" s="2">
        <v>0</v>
      </c>
      <c r="N245" s="2">
        <v>57</v>
      </c>
      <c r="O245" s="2">
        <v>78</v>
      </c>
      <c r="P245" s="2">
        <v>71</v>
      </c>
      <c r="Q245" s="2">
        <v>0</v>
      </c>
      <c r="R245" s="2">
        <v>81</v>
      </c>
      <c r="S245" s="2">
        <v>77</v>
      </c>
      <c r="T245" s="6">
        <f t="shared" si="6"/>
        <v>29.849999999999454</v>
      </c>
      <c r="U245" s="6">
        <f t="shared" si="7"/>
        <v>0.54919999999999902</v>
      </c>
    </row>
    <row r="246" spans="1:21" x14ac:dyDescent="0.25">
      <c r="A246" s="6">
        <v>245</v>
      </c>
      <c r="B246" s="2">
        <v>15</v>
      </c>
      <c r="C246" s="2">
        <v>570</v>
      </c>
      <c r="D246" s="2">
        <v>4651.72</v>
      </c>
      <c r="E246" s="2">
        <v>4620</v>
      </c>
      <c r="F246" s="2">
        <v>83.272499999999994</v>
      </c>
      <c r="G246" s="2">
        <v>83.844099999999997</v>
      </c>
      <c r="H246" s="2" t="s">
        <v>652</v>
      </c>
      <c r="I246" s="2">
        <v>71.25</v>
      </c>
      <c r="J246" s="2">
        <v>70</v>
      </c>
      <c r="K246" s="2">
        <v>61</v>
      </c>
      <c r="L246" s="2">
        <v>70</v>
      </c>
      <c r="M246" s="2">
        <v>0</v>
      </c>
      <c r="N246" s="2">
        <v>58</v>
      </c>
      <c r="O246" s="2">
        <v>79</v>
      </c>
      <c r="P246" s="2">
        <v>72</v>
      </c>
      <c r="Q246" s="2">
        <v>0</v>
      </c>
      <c r="R246" s="2">
        <v>82</v>
      </c>
      <c r="S246" s="2">
        <v>78</v>
      </c>
      <c r="T246" s="6">
        <f t="shared" si="6"/>
        <v>31.720000000000255</v>
      </c>
      <c r="U246" s="6">
        <f t="shared" si="7"/>
        <v>0.57160000000000366</v>
      </c>
    </row>
    <row r="247" spans="1:21" x14ac:dyDescent="0.25">
      <c r="A247" s="6">
        <v>246</v>
      </c>
      <c r="B247" s="2">
        <v>15</v>
      </c>
      <c r="C247" s="2">
        <v>580</v>
      </c>
      <c r="D247" s="2">
        <v>4742.68</v>
      </c>
      <c r="E247" s="2">
        <v>4708.13</v>
      </c>
      <c r="F247" s="2">
        <v>83.108199999999997</v>
      </c>
      <c r="G247" s="2">
        <v>83.718100000000007</v>
      </c>
      <c r="H247" s="2" t="s">
        <v>652</v>
      </c>
      <c r="I247" s="2">
        <v>72.5</v>
      </c>
      <c r="J247" s="2">
        <v>67</v>
      </c>
      <c r="K247" s="2">
        <v>53</v>
      </c>
      <c r="L247" s="2">
        <v>68</v>
      </c>
      <c r="M247" s="2">
        <v>43</v>
      </c>
      <c r="N247" s="2">
        <v>55</v>
      </c>
      <c r="O247" s="2">
        <v>77</v>
      </c>
      <c r="P247" s="2">
        <v>69</v>
      </c>
      <c r="Q247" s="2">
        <v>0</v>
      </c>
      <c r="R247" s="2">
        <v>75</v>
      </c>
      <c r="S247" s="2">
        <v>73</v>
      </c>
      <c r="T247" s="6">
        <f t="shared" si="6"/>
        <v>34.550000000000182</v>
      </c>
      <c r="U247" s="6">
        <f t="shared" si="7"/>
        <v>0.60990000000001032</v>
      </c>
    </row>
    <row r="248" spans="1:21" x14ac:dyDescent="0.25">
      <c r="A248" s="6">
        <v>247</v>
      </c>
      <c r="B248" s="2">
        <v>15</v>
      </c>
      <c r="C248" s="2">
        <v>590</v>
      </c>
      <c r="D248" s="2">
        <v>4832.57</v>
      </c>
      <c r="E248" s="2">
        <v>4792.3599999999997</v>
      </c>
      <c r="F248" s="2">
        <v>82.968500000000006</v>
      </c>
      <c r="G248" s="2">
        <v>83.664699999999996</v>
      </c>
      <c r="H248" s="2" t="s">
        <v>653</v>
      </c>
      <c r="I248" s="2">
        <v>65.56</v>
      </c>
      <c r="J248" s="2">
        <v>68</v>
      </c>
      <c r="K248" s="2">
        <v>55</v>
      </c>
      <c r="L248" s="2">
        <v>68</v>
      </c>
      <c r="M248" s="2">
        <v>44</v>
      </c>
      <c r="N248" s="2">
        <v>56</v>
      </c>
      <c r="O248" s="2">
        <v>77</v>
      </c>
      <c r="P248" s="2">
        <v>70</v>
      </c>
      <c r="Q248" s="2">
        <v>0</v>
      </c>
      <c r="R248" s="2">
        <v>77</v>
      </c>
      <c r="S248" s="2">
        <v>75</v>
      </c>
      <c r="T248" s="6">
        <f t="shared" si="6"/>
        <v>40.210000000000036</v>
      </c>
      <c r="U248" s="6">
        <f t="shared" si="7"/>
        <v>0.69619999999999038</v>
      </c>
    </row>
    <row r="249" spans="1:21" x14ac:dyDescent="0.25">
      <c r="A249" s="6">
        <v>248</v>
      </c>
      <c r="B249" s="2">
        <v>15</v>
      </c>
      <c r="C249" s="2">
        <v>600</v>
      </c>
      <c r="D249" s="2">
        <v>4918.3900000000003</v>
      </c>
      <c r="E249" s="2">
        <v>4877.6499999999996</v>
      </c>
      <c r="F249" s="2">
        <v>82.902600000000007</v>
      </c>
      <c r="G249" s="2">
        <v>83.594999999999999</v>
      </c>
      <c r="H249" s="2" t="s">
        <v>653</v>
      </c>
      <c r="I249" s="2">
        <v>66.67</v>
      </c>
      <c r="J249" s="2">
        <v>69</v>
      </c>
      <c r="K249" s="2">
        <v>57</v>
      </c>
      <c r="L249" s="2">
        <v>69</v>
      </c>
      <c r="M249" s="2">
        <v>46</v>
      </c>
      <c r="N249" s="2">
        <v>57</v>
      </c>
      <c r="O249" s="2">
        <v>78</v>
      </c>
      <c r="P249" s="2">
        <v>70</v>
      </c>
      <c r="Q249" s="2">
        <v>0</v>
      </c>
      <c r="R249" s="2">
        <v>78</v>
      </c>
      <c r="S249" s="2">
        <v>76</v>
      </c>
      <c r="T249" s="6">
        <f t="shared" si="6"/>
        <v>40.740000000000691</v>
      </c>
      <c r="U249" s="6">
        <f t="shared" si="7"/>
        <v>0.69239999999999213</v>
      </c>
    </row>
    <row r="250" spans="1:21" x14ac:dyDescent="0.25">
      <c r="A250" s="6">
        <v>249</v>
      </c>
      <c r="B250" s="2">
        <v>15</v>
      </c>
      <c r="C250" s="2">
        <v>610</v>
      </c>
      <c r="D250" s="2">
        <v>5005.34</v>
      </c>
      <c r="E250" s="2">
        <v>4963.99</v>
      </c>
      <c r="F250" s="2">
        <v>82.8202</v>
      </c>
      <c r="G250" s="2">
        <v>83.51</v>
      </c>
      <c r="H250" s="2" t="s">
        <v>653</v>
      </c>
      <c r="I250" s="2">
        <v>67.78</v>
      </c>
      <c r="J250" s="2">
        <v>70</v>
      </c>
      <c r="K250" s="2">
        <v>59</v>
      </c>
      <c r="L250" s="2">
        <v>69</v>
      </c>
      <c r="M250" s="2">
        <v>47</v>
      </c>
      <c r="N250" s="2">
        <v>57</v>
      </c>
      <c r="O250" s="2">
        <v>78</v>
      </c>
      <c r="P250" s="2">
        <v>71</v>
      </c>
      <c r="Q250" s="2">
        <v>0</v>
      </c>
      <c r="R250" s="2">
        <v>81</v>
      </c>
      <c r="S250" s="2">
        <v>78</v>
      </c>
      <c r="T250" s="6">
        <f t="shared" si="6"/>
        <v>41.350000000000364</v>
      </c>
      <c r="U250" s="6">
        <f t="shared" si="7"/>
        <v>0.6898000000000053</v>
      </c>
    </row>
    <row r="251" spans="1:21" x14ac:dyDescent="0.25">
      <c r="A251" s="6">
        <v>250</v>
      </c>
      <c r="B251" s="2">
        <v>15</v>
      </c>
      <c r="C251" s="2">
        <v>620</v>
      </c>
      <c r="D251" s="2">
        <v>5093.55</v>
      </c>
      <c r="E251" s="2">
        <v>5051.1099999999997</v>
      </c>
      <c r="F251" s="2">
        <v>82.72</v>
      </c>
      <c r="G251" s="2">
        <v>83.415099999999995</v>
      </c>
      <c r="H251" s="2" t="s">
        <v>653</v>
      </c>
      <c r="I251" s="2">
        <v>68.89</v>
      </c>
      <c r="J251" s="2">
        <v>70</v>
      </c>
      <c r="K251" s="2">
        <v>61</v>
      </c>
      <c r="L251" s="2">
        <v>70</v>
      </c>
      <c r="M251" s="2">
        <v>48</v>
      </c>
      <c r="N251" s="2">
        <v>58</v>
      </c>
      <c r="O251" s="2">
        <v>79</v>
      </c>
      <c r="P251" s="2">
        <v>73</v>
      </c>
      <c r="Q251" s="2">
        <v>0</v>
      </c>
      <c r="R251" s="2">
        <v>82</v>
      </c>
      <c r="S251" s="2">
        <v>79</v>
      </c>
      <c r="T251" s="6">
        <f t="shared" si="6"/>
        <v>42.440000000000509</v>
      </c>
      <c r="U251" s="6">
        <f t="shared" si="7"/>
        <v>0.6950999999999965</v>
      </c>
    </row>
    <row r="252" spans="1:21" x14ac:dyDescent="0.25">
      <c r="A252" s="6">
        <v>251</v>
      </c>
      <c r="B252" s="2">
        <v>15</v>
      </c>
      <c r="C252" s="2">
        <v>630</v>
      </c>
      <c r="D252" s="2">
        <v>5183.22</v>
      </c>
      <c r="E252" s="2">
        <v>5139.43</v>
      </c>
      <c r="F252" s="2">
        <v>82.600099999999998</v>
      </c>
      <c r="G252" s="2">
        <v>83.303899999999999</v>
      </c>
      <c r="H252" s="2" t="s">
        <v>653</v>
      </c>
      <c r="I252" s="2">
        <v>70</v>
      </c>
      <c r="J252" s="2">
        <v>70</v>
      </c>
      <c r="K252" s="2">
        <v>64</v>
      </c>
      <c r="L252" s="2">
        <v>70</v>
      </c>
      <c r="M252" s="2">
        <v>50</v>
      </c>
      <c r="N252" s="2">
        <v>59</v>
      </c>
      <c r="O252" s="2">
        <v>79</v>
      </c>
      <c r="P252" s="2">
        <v>75</v>
      </c>
      <c r="Q252" s="2">
        <v>0</v>
      </c>
      <c r="R252" s="2">
        <v>82</v>
      </c>
      <c r="S252" s="2">
        <v>81</v>
      </c>
      <c r="T252" s="6">
        <f t="shared" si="6"/>
        <v>43.789999999999964</v>
      </c>
      <c r="U252" s="6">
        <f t="shared" si="7"/>
        <v>0.70380000000000109</v>
      </c>
    </row>
    <row r="253" spans="1:21" x14ac:dyDescent="0.25">
      <c r="A253" s="6">
        <v>252</v>
      </c>
      <c r="B253" s="2">
        <v>15</v>
      </c>
      <c r="C253" s="2">
        <v>640</v>
      </c>
      <c r="D253" s="2">
        <v>5273.49</v>
      </c>
      <c r="E253" s="2">
        <v>5227.1499999999996</v>
      </c>
      <c r="F253" s="2">
        <v>82.474800000000002</v>
      </c>
      <c r="G253" s="2">
        <v>83.206000000000003</v>
      </c>
      <c r="H253" s="2" t="s">
        <v>653</v>
      </c>
      <c r="I253" s="2">
        <v>71.11</v>
      </c>
      <c r="J253" s="2">
        <v>68</v>
      </c>
      <c r="K253" s="2">
        <v>56</v>
      </c>
      <c r="L253" s="2">
        <v>69</v>
      </c>
      <c r="M253" s="2">
        <v>45</v>
      </c>
      <c r="N253" s="2">
        <v>56</v>
      </c>
      <c r="O253" s="2">
        <v>78</v>
      </c>
      <c r="P253" s="2">
        <v>70</v>
      </c>
      <c r="Q253" s="2">
        <v>46</v>
      </c>
      <c r="R253" s="2">
        <v>77</v>
      </c>
      <c r="S253" s="2">
        <v>75</v>
      </c>
      <c r="T253" s="6">
        <f t="shared" ref="T253:T316" si="8">D253-E253</f>
        <v>46.340000000000146</v>
      </c>
      <c r="U253" s="6">
        <f t="shared" ref="U253:U316" si="9">G253-F253</f>
        <v>0.73120000000000118</v>
      </c>
    </row>
    <row r="254" spans="1:21" x14ac:dyDescent="0.25">
      <c r="A254" s="6">
        <v>253</v>
      </c>
      <c r="B254" s="2">
        <v>15</v>
      </c>
      <c r="C254" s="2">
        <v>650</v>
      </c>
      <c r="D254" s="2">
        <v>5365.7</v>
      </c>
      <c r="E254" s="2">
        <v>5312.78</v>
      </c>
      <c r="F254" s="2">
        <v>82.323999999999998</v>
      </c>
      <c r="G254" s="2">
        <v>83.144099999999995</v>
      </c>
      <c r="H254" s="2" t="s">
        <v>653</v>
      </c>
      <c r="I254" s="2">
        <v>72.22</v>
      </c>
      <c r="J254" s="2">
        <v>69</v>
      </c>
      <c r="K254" s="2">
        <v>58</v>
      </c>
      <c r="L254" s="2">
        <v>69</v>
      </c>
      <c r="M254" s="2">
        <v>46</v>
      </c>
      <c r="N254" s="2">
        <v>57</v>
      </c>
      <c r="O254" s="2">
        <v>78</v>
      </c>
      <c r="P254" s="2">
        <v>71</v>
      </c>
      <c r="Q254" s="2">
        <v>47</v>
      </c>
      <c r="R254" s="2">
        <v>78</v>
      </c>
      <c r="S254" s="2">
        <v>77</v>
      </c>
      <c r="T254" s="6">
        <f t="shared" si="8"/>
        <v>52.920000000000073</v>
      </c>
      <c r="U254" s="6">
        <f t="shared" si="9"/>
        <v>0.8200999999999965</v>
      </c>
    </row>
    <row r="255" spans="1:21" x14ac:dyDescent="0.25">
      <c r="A255" s="6">
        <v>254</v>
      </c>
      <c r="B255" s="2">
        <v>15</v>
      </c>
      <c r="C255" s="2">
        <v>660</v>
      </c>
      <c r="D255" s="2">
        <v>5460.09</v>
      </c>
      <c r="E255" s="2">
        <v>5399.32</v>
      </c>
      <c r="F255" s="2">
        <v>82.145499999999998</v>
      </c>
      <c r="G255" s="2">
        <v>83.070099999999996</v>
      </c>
      <c r="H255" s="2" t="s">
        <v>653</v>
      </c>
      <c r="I255" s="2">
        <v>73.33</v>
      </c>
      <c r="J255" s="2">
        <v>70</v>
      </c>
      <c r="K255" s="2">
        <v>60</v>
      </c>
      <c r="L255" s="2">
        <v>69</v>
      </c>
      <c r="M255" s="2">
        <v>47</v>
      </c>
      <c r="N255" s="2">
        <v>57</v>
      </c>
      <c r="O255" s="2">
        <v>78</v>
      </c>
      <c r="P255" s="2">
        <v>72</v>
      </c>
      <c r="Q255" s="2">
        <v>48</v>
      </c>
      <c r="R255" s="2">
        <v>81</v>
      </c>
      <c r="S255" s="2">
        <v>78</v>
      </c>
      <c r="T255" s="6">
        <f t="shared" si="8"/>
        <v>60.770000000000437</v>
      </c>
      <c r="U255" s="6">
        <f t="shared" si="9"/>
        <v>0.92459999999999809</v>
      </c>
    </row>
    <row r="256" spans="1:21" x14ac:dyDescent="0.25">
      <c r="A256" s="6">
        <v>255</v>
      </c>
      <c r="B256" s="2">
        <v>15</v>
      </c>
      <c r="C256" s="2">
        <v>670</v>
      </c>
      <c r="D256" s="2">
        <v>5554.04</v>
      </c>
      <c r="E256" s="2">
        <v>5486.61</v>
      </c>
      <c r="F256" s="2">
        <v>81.979600000000005</v>
      </c>
      <c r="G256" s="2">
        <v>82.987099999999998</v>
      </c>
      <c r="H256" s="2" t="s">
        <v>654</v>
      </c>
      <c r="I256" s="2">
        <v>67</v>
      </c>
      <c r="J256" s="2">
        <v>70</v>
      </c>
      <c r="K256" s="2">
        <v>61</v>
      </c>
      <c r="L256" s="2">
        <v>70</v>
      </c>
      <c r="M256" s="2">
        <v>49</v>
      </c>
      <c r="N256" s="2">
        <v>58</v>
      </c>
      <c r="O256" s="2">
        <v>79</v>
      </c>
      <c r="P256" s="2">
        <v>73</v>
      </c>
      <c r="Q256" s="2">
        <v>49</v>
      </c>
      <c r="R256" s="2">
        <v>82</v>
      </c>
      <c r="S256" s="2">
        <v>79</v>
      </c>
      <c r="T256" s="6">
        <f t="shared" si="8"/>
        <v>67.430000000000291</v>
      </c>
      <c r="U256" s="6">
        <f t="shared" si="9"/>
        <v>1.0074999999999932</v>
      </c>
    </row>
    <row r="257" spans="1:21" x14ac:dyDescent="0.25">
      <c r="A257" s="6">
        <v>256</v>
      </c>
      <c r="B257" s="2">
        <v>15</v>
      </c>
      <c r="C257" s="2">
        <v>680</v>
      </c>
      <c r="D257" s="2">
        <v>5644.34</v>
      </c>
      <c r="E257" s="2">
        <v>5575.03</v>
      </c>
      <c r="F257" s="2">
        <v>81.872</v>
      </c>
      <c r="G257" s="2">
        <v>82.889899999999997</v>
      </c>
      <c r="H257" s="2" t="s">
        <v>654</v>
      </c>
      <c r="I257" s="2">
        <v>68</v>
      </c>
      <c r="J257" s="2">
        <v>70</v>
      </c>
      <c r="K257" s="2">
        <v>64</v>
      </c>
      <c r="L257" s="2">
        <v>70</v>
      </c>
      <c r="M257" s="2">
        <v>50</v>
      </c>
      <c r="N257" s="2">
        <v>59</v>
      </c>
      <c r="O257" s="2">
        <v>79</v>
      </c>
      <c r="P257" s="2">
        <v>75</v>
      </c>
      <c r="Q257" s="2">
        <v>50</v>
      </c>
      <c r="R257" s="2">
        <v>82</v>
      </c>
      <c r="S257" s="2">
        <v>81</v>
      </c>
      <c r="T257" s="6">
        <f t="shared" si="8"/>
        <v>69.3100000000004</v>
      </c>
      <c r="U257" s="6">
        <f t="shared" si="9"/>
        <v>1.0178999999999974</v>
      </c>
    </row>
    <row r="258" spans="1:21" x14ac:dyDescent="0.25">
      <c r="A258" s="6">
        <v>257</v>
      </c>
      <c r="B258" s="2">
        <v>15</v>
      </c>
      <c r="C258" s="2">
        <v>690</v>
      </c>
      <c r="D258" s="2">
        <v>5735.87</v>
      </c>
      <c r="E258" s="2">
        <v>5664.6</v>
      </c>
      <c r="F258" s="2">
        <v>81.750299999999996</v>
      </c>
      <c r="G258" s="2">
        <v>82.778899999999993</v>
      </c>
      <c r="H258" s="2" t="s">
        <v>654</v>
      </c>
      <c r="I258" s="2">
        <v>69</v>
      </c>
      <c r="J258" s="2">
        <v>71</v>
      </c>
      <c r="K258" s="2">
        <v>66</v>
      </c>
      <c r="L258" s="2">
        <v>71</v>
      </c>
      <c r="M258" s="2">
        <v>50</v>
      </c>
      <c r="N258" s="2">
        <v>59</v>
      </c>
      <c r="O258" s="2">
        <v>81</v>
      </c>
      <c r="P258" s="2">
        <v>77</v>
      </c>
      <c r="Q258" s="2">
        <v>50</v>
      </c>
      <c r="R258" s="2">
        <v>83</v>
      </c>
      <c r="S258" s="2">
        <v>82</v>
      </c>
      <c r="T258" s="6">
        <f t="shared" si="8"/>
        <v>71.269999999999527</v>
      </c>
      <c r="U258" s="6">
        <f t="shared" si="9"/>
        <v>1.0285999999999973</v>
      </c>
    </row>
    <row r="259" spans="1:21" x14ac:dyDescent="0.25">
      <c r="A259" s="6">
        <v>258</v>
      </c>
      <c r="B259" s="2">
        <v>15</v>
      </c>
      <c r="C259" s="2">
        <v>700</v>
      </c>
      <c r="D259" s="2">
        <v>5828.77</v>
      </c>
      <c r="E259" s="2">
        <v>5755.08</v>
      </c>
      <c r="F259" s="2">
        <v>81.613299999999995</v>
      </c>
      <c r="G259" s="2">
        <v>82.658299999999997</v>
      </c>
      <c r="H259" s="2" t="s">
        <v>654</v>
      </c>
      <c r="I259" s="2">
        <v>70</v>
      </c>
      <c r="J259" s="2">
        <v>72</v>
      </c>
      <c r="K259" s="2">
        <v>68</v>
      </c>
      <c r="L259" s="2">
        <v>71</v>
      </c>
      <c r="M259" s="2">
        <v>52</v>
      </c>
      <c r="N259" s="2">
        <v>60</v>
      </c>
      <c r="O259" s="2">
        <v>81</v>
      </c>
      <c r="P259" s="2">
        <v>79</v>
      </c>
      <c r="Q259" s="2">
        <v>51</v>
      </c>
      <c r="R259" s="2">
        <v>83</v>
      </c>
      <c r="S259" s="2">
        <v>83</v>
      </c>
      <c r="T259" s="6">
        <f t="shared" si="8"/>
        <v>73.690000000000509</v>
      </c>
      <c r="U259" s="6">
        <f t="shared" si="9"/>
        <v>1.0450000000000017</v>
      </c>
    </row>
    <row r="260" spans="1:21" x14ac:dyDescent="0.25">
      <c r="A260" s="6">
        <v>259</v>
      </c>
      <c r="B260" s="2">
        <v>15</v>
      </c>
      <c r="C260" s="2">
        <v>710</v>
      </c>
      <c r="D260" s="2">
        <v>5922.1</v>
      </c>
      <c r="E260" s="2">
        <v>5846.67</v>
      </c>
      <c r="F260" s="2">
        <v>81.474599999999995</v>
      </c>
      <c r="G260" s="2">
        <v>82.525800000000004</v>
      </c>
      <c r="H260" s="2" t="s">
        <v>654</v>
      </c>
      <c r="I260" s="2">
        <v>71</v>
      </c>
      <c r="J260" s="2">
        <v>72</v>
      </c>
      <c r="K260" s="2">
        <v>69</v>
      </c>
      <c r="L260" s="2">
        <v>72</v>
      </c>
      <c r="M260" s="2">
        <v>55</v>
      </c>
      <c r="N260" s="2">
        <v>61</v>
      </c>
      <c r="O260" s="2">
        <v>81</v>
      </c>
      <c r="P260" s="2">
        <v>81</v>
      </c>
      <c r="Q260" s="2">
        <v>52</v>
      </c>
      <c r="R260" s="2">
        <v>83</v>
      </c>
      <c r="S260" s="2">
        <v>84</v>
      </c>
      <c r="T260" s="6">
        <f t="shared" si="8"/>
        <v>75.430000000000291</v>
      </c>
      <c r="U260" s="6">
        <f t="shared" si="9"/>
        <v>1.0512000000000086</v>
      </c>
    </row>
    <row r="261" spans="1:21" x14ac:dyDescent="0.25">
      <c r="A261" s="6">
        <v>260</v>
      </c>
      <c r="B261" s="2">
        <v>15</v>
      </c>
      <c r="C261" s="2">
        <v>720</v>
      </c>
      <c r="D261" s="2">
        <v>6017.15</v>
      </c>
      <c r="E261" s="2">
        <v>5939.12</v>
      </c>
      <c r="F261" s="2">
        <v>81.316999999999993</v>
      </c>
      <c r="G261" s="2">
        <v>82.385400000000004</v>
      </c>
      <c r="H261" s="2" t="s">
        <v>654</v>
      </c>
      <c r="I261" s="2">
        <v>72</v>
      </c>
      <c r="J261" s="2">
        <v>73</v>
      </c>
      <c r="K261" s="2">
        <v>71</v>
      </c>
      <c r="L261" s="2">
        <v>72</v>
      </c>
      <c r="M261" s="2">
        <v>57</v>
      </c>
      <c r="N261" s="2">
        <v>61</v>
      </c>
      <c r="O261" s="2">
        <v>82</v>
      </c>
      <c r="P261" s="2">
        <v>83</v>
      </c>
      <c r="Q261" s="2">
        <v>53</v>
      </c>
      <c r="R261" s="2">
        <v>83</v>
      </c>
      <c r="S261" s="2">
        <v>85</v>
      </c>
      <c r="T261" s="6">
        <f t="shared" si="8"/>
        <v>78.029999999999745</v>
      </c>
      <c r="U261" s="6">
        <f t="shared" si="9"/>
        <v>1.0684000000000111</v>
      </c>
    </row>
    <row r="262" spans="1:21" x14ac:dyDescent="0.25">
      <c r="A262" s="6">
        <v>261</v>
      </c>
      <c r="B262" s="2">
        <v>15</v>
      </c>
      <c r="C262" s="2">
        <v>730</v>
      </c>
      <c r="D262" s="2">
        <v>6114.11</v>
      </c>
      <c r="E262" s="2">
        <v>6032.46</v>
      </c>
      <c r="F262" s="2">
        <v>81.138900000000007</v>
      </c>
      <c r="G262" s="2">
        <v>82.237200000000001</v>
      </c>
      <c r="H262" s="2" t="s">
        <v>654</v>
      </c>
      <c r="I262" s="2">
        <v>73</v>
      </c>
      <c r="J262" s="2">
        <v>74</v>
      </c>
      <c r="K262" s="2">
        <v>72</v>
      </c>
      <c r="L262" s="2">
        <v>72</v>
      </c>
      <c r="M262" s="2">
        <v>61</v>
      </c>
      <c r="N262" s="2">
        <v>62</v>
      </c>
      <c r="O262" s="2">
        <v>82</v>
      </c>
      <c r="P262" s="2">
        <v>84</v>
      </c>
      <c r="Q262" s="2">
        <v>53</v>
      </c>
      <c r="R262" s="2">
        <v>84</v>
      </c>
      <c r="S262" s="2">
        <v>86</v>
      </c>
      <c r="T262" s="6">
        <f t="shared" si="8"/>
        <v>81.649999999999636</v>
      </c>
      <c r="U262" s="6">
        <f t="shared" si="9"/>
        <v>1.0982999999999947</v>
      </c>
    </row>
    <row r="263" spans="1:21" x14ac:dyDescent="0.25">
      <c r="A263" s="6">
        <v>262</v>
      </c>
      <c r="B263" s="2">
        <v>15</v>
      </c>
      <c r="C263" s="2">
        <v>740</v>
      </c>
      <c r="D263" s="2">
        <v>6213.08</v>
      </c>
      <c r="E263" s="2">
        <v>6126.75</v>
      </c>
      <c r="F263" s="2">
        <v>80.940200000000004</v>
      </c>
      <c r="G263" s="2">
        <v>82.080699999999993</v>
      </c>
      <c r="H263" s="2" t="s">
        <v>654</v>
      </c>
      <c r="I263" s="2">
        <v>74</v>
      </c>
      <c r="J263" s="2">
        <v>75</v>
      </c>
      <c r="K263" s="2">
        <v>73</v>
      </c>
      <c r="L263" s="2">
        <v>73</v>
      </c>
      <c r="M263" s="2">
        <v>63</v>
      </c>
      <c r="N263" s="2">
        <v>62</v>
      </c>
      <c r="O263" s="2">
        <v>82</v>
      </c>
      <c r="P263" s="2">
        <v>86</v>
      </c>
      <c r="Q263" s="2">
        <v>54</v>
      </c>
      <c r="R263" s="2">
        <v>84</v>
      </c>
      <c r="S263" s="2">
        <v>88</v>
      </c>
      <c r="T263" s="6">
        <f t="shared" si="8"/>
        <v>86.329999999999927</v>
      </c>
      <c r="U263" s="6">
        <f t="shared" si="9"/>
        <v>1.1404999999999887</v>
      </c>
    </row>
    <row r="264" spans="1:21" x14ac:dyDescent="0.25">
      <c r="A264" s="6">
        <v>263</v>
      </c>
      <c r="B264" s="2">
        <v>15</v>
      </c>
      <c r="C264" s="2">
        <v>750</v>
      </c>
      <c r="D264" s="2">
        <v>6314.23</v>
      </c>
      <c r="E264" s="2">
        <v>6222.31</v>
      </c>
      <c r="F264" s="2">
        <v>80.719899999999996</v>
      </c>
      <c r="G264" s="2">
        <v>81.912300000000002</v>
      </c>
      <c r="H264" s="2" t="s">
        <v>654</v>
      </c>
      <c r="I264" s="2">
        <v>75</v>
      </c>
      <c r="J264" s="2">
        <v>76</v>
      </c>
      <c r="K264" s="2">
        <v>74</v>
      </c>
      <c r="L264" s="2">
        <v>73</v>
      </c>
      <c r="M264" s="2">
        <v>64</v>
      </c>
      <c r="N264" s="2">
        <v>63</v>
      </c>
      <c r="O264" s="2">
        <v>83</v>
      </c>
      <c r="P264" s="2">
        <v>89</v>
      </c>
      <c r="Q264" s="2">
        <v>55</v>
      </c>
      <c r="R264" s="2">
        <v>84</v>
      </c>
      <c r="S264" s="2">
        <v>89</v>
      </c>
      <c r="T264" s="6">
        <f t="shared" si="8"/>
        <v>91.919999999999163</v>
      </c>
      <c r="U264" s="6">
        <f t="shared" si="9"/>
        <v>1.1924000000000063</v>
      </c>
    </row>
    <row r="265" spans="1:21" x14ac:dyDescent="0.25">
      <c r="A265" s="6">
        <v>264</v>
      </c>
      <c r="B265" s="2">
        <v>15</v>
      </c>
      <c r="C265" s="2">
        <v>760</v>
      </c>
      <c r="D265" s="2">
        <v>6417.7</v>
      </c>
      <c r="E265" s="2">
        <v>6318.96</v>
      </c>
      <c r="F265" s="2">
        <v>80.477400000000003</v>
      </c>
      <c r="G265" s="2">
        <v>81.734899999999996</v>
      </c>
      <c r="H265" s="2" t="s">
        <v>654</v>
      </c>
      <c r="I265" s="2">
        <v>76</v>
      </c>
      <c r="J265" s="2">
        <v>76</v>
      </c>
      <c r="K265" s="2">
        <v>76</v>
      </c>
      <c r="L265" s="2">
        <v>74</v>
      </c>
      <c r="M265" s="2">
        <v>66</v>
      </c>
      <c r="N265" s="2">
        <v>63</v>
      </c>
      <c r="O265" s="2">
        <v>83</v>
      </c>
      <c r="P265" s="2">
        <v>91</v>
      </c>
      <c r="Q265" s="2">
        <v>56</v>
      </c>
      <c r="R265" s="2">
        <v>85</v>
      </c>
      <c r="S265" s="2">
        <v>90</v>
      </c>
      <c r="T265" s="6">
        <f t="shared" si="8"/>
        <v>98.739999999999782</v>
      </c>
      <c r="U265" s="6">
        <f t="shared" si="9"/>
        <v>1.2574999999999932</v>
      </c>
    </row>
    <row r="266" spans="1:21" x14ac:dyDescent="0.25">
      <c r="A266" s="6">
        <v>265</v>
      </c>
      <c r="B266" s="2">
        <v>15</v>
      </c>
      <c r="C266" s="2">
        <v>770</v>
      </c>
      <c r="D266" s="2">
        <v>6523.62</v>
      </c>
      <c r="E266" s="2">
        <v>6416.87</v>
      </c>
      <c r="F266" s="2">
        <v>80.212500000000006</v>
      </c>
      <c r="G266" s="2">
        <v>81.546899999999994</v>
      </c>
      <c r="H266" s="2" t="s">
        <v>654</v>
      </c>
      <c r="I266" s="2">
        <v>77</v>
      </c>
      <c r="J266" s="2">
        <v>78</v>
      </c>
      <c r="K266" s="2">
        <v>77</v>
      </c>
      <c r="L266" s="2">
        <v>74</v>
      </c>
      <c r="M266" s="2">
        <v>67</v>
      </c>
      <c r="N266" s="2">
        <v>64</v>
      </c>
      <c r="O266" s="2">
        <v>83</v>
      </c>
      <c r="P266" s="2">
        <v>94</v>
      </c>
      <c r="Q266" s="2">
        <v>56</v>
      </c>
      <c r="R266" s="2">
        <v>85</v>
      </c>
      <c r="S266" s="2">
        <v>92</v>
      </c>
      <c r="T266" s="6">
        <f t="shared" si="8"/>
        <v>106.75</v>
      </c>
      <c r="U266" s="6">
        <f t="shared" si="9"/>
        <v>1.334399999999988</v>
      </c>
    </row>
    <row r="267" spans="1:21" x14ac:dyDescent="0.25">
      <c r="A267" s="6">
        <v>266</v>
      </c>
      <c r="B267" s="2">
        <v>15</v>
      </c>
      <c r="C267" s="2">
        <v>780</v>
      </c>
      <c r="D267" s="2">
        <v>6632.1</v>
      </c>
      <c r="E267" s="2">
        <v>6516.01</v>
      </c>
      <c r="F267" s="2">
        <v>79.9251</v>
      </c>
      <c r="G267" s="2">
        <v>81.349100000000007</v>
      </c>
      <c r="H267" s="2" t="s">
        <v>654</v>
      </c>
      <c r="I267" s="2">
        <v>78</v>
      </c>
      <c r="J267" s="2">
        <v>78</v>
      </c>
      <c r="K267" s="2">
        <v>78</v>
      </c>
      <c r="L267" s="2">
        <v>75</v>
      </c>
      <c r="M267" s="2">
        <v>68</v>
      </c>
      <c r="N267" s="2">
        <v>64</v>
      </c>
      <c r="O267" s="2">
        <v>84</v>
      </c>
      <c r="P267" s="2">
        <v>97</v>
      </c>
      <c r="Q267" s="2">
        <v>57</v>
      </c>
      <c r="R267" s="2">
        <v>85</v>
      </c>
      <c r="S267" s="2">
        <v>94</v>
      </c>
      <c r="T267" s="6">
        <f t="shared" si="8"/>
        <v>116.09000000000015</v>
      </c>
      <c r="U267" s="6">
        <f t="shared" si="9"/>
        <v>1.4240000000000066</v>
      </c>
    </row>
    <row r="268" spans="1:21" x14ac:dyDescent="0.25">
      <c r="A268" s="6">
        <v>267</v>
      </c>
      <c r="B268" s="2">
        <v>15</v>
      </c>
      <c r="C268" s="2">
        <v>790</v>
      </c>
      <c r="D268" s="2">
        <v>6743.26</v>
      </c>
      <c r="E268" s="2">
        <v>6616.19</v>
      </c>
      <c r="F268" s="2">
        <v>79.615399999999994</v>
      </c>
      <c r="G268" s="2">
        <v>81.144499999999994</v>
      </c>
      <c r="H268" s="2" t="s">
        <v>654</v>
      </c>
      <c r="I268" s="2">
        <v>79</v>
      </c>
      <c r="J268" s="2">
        <v>79</v>
      </c>
      <c r="K268" s="2">
        <v>79</v>
      </c>
      <c r="L268" s="2">
        <v>75</v>
      </c>
      <c r="M268" s="2">
        <v>69</v>
      </c>
      <c r="N268" s="2">
        <v>65</v>
      </c>
      <c r="O268" s="2">
        <v>84</v>
      </c>
      <c r="P268" s="2">
        <v>100</v>
      </c>
      <c r="Q268" s="2">
        <v>58</v>
      </c>
      <c r="R268" s="2">
        <v>86</v>
      </c>
      <c r="S268" s="2">
        <v>95</v>
      </c>
      <c r="T268" s="6">
        <f t="shared" si="8"/>
        <v>127.07000000000062</v>
      </c>
      <c r="U268" s="6">
        <f t="shared" si="9"/>
        <v>1.5290999999999997</v>
      </c>
    </row>
    <row r="269" spans="1:21" x14ac:dyDescent="0.25">
      <c r="A269" s="6">
        <v>268</v>
      </c>
      <c r="B269" s="2">
        <v>15</v>
      </c>
      <c r="C269" s="2">
        <v>800</v>
      </c>
      <c r="D269" s="2">
        <v>6857.15</v>
      </c>
      <c r="E269" s="2">
        <v>6717.9</v>
      </c>
      <c r="F269" s="2">
        <v>79.284099999999995</v>
      </c>
      <c r="G269" s="2">
        <v>80.927499999999995</v>
      </c>
      <c r="H269" s="2" t="s">
        <v>654</v>
      </c>
      <c r="I269" s="2">
        <v>80</v>
      </c>
      <c r="J269" s="2">
        <v>81</v>
      </c>
      <c r="K269" s="2">
        <v>80</v>
      </c>
      <c r="L269" s="2">
        <v>76</v>
      </c>
      <c r="M269" s="2">
        <v>70</v>
      </c>
      <c r="N269" s="2">
        <v>65</v>
      </c>
      <c r="O269" s="2">
        <v>84</v>
      </c>
      <c r="P269" s="2">
        <v>100</v>
      </c>
      <c r="Q269" s="2">
        <v>59</v>
      </c>
      <c r="R269" s="2">
        <v>86</v>
      </c>
      <c r="S269" s="2">
        <v>99</v>
      </c>
      <c r="T269" s="6">
        <f t="shared" si="8"/>
        <v>139.25</v>
      </c>
      <c r="U269" s="6">
        <f t="shared" si="9"/>
        <v>1.6433999999999997</v>
      </c>
    </row>
    <row r="270" spans="1:21" x14ac:dyDescent="0.25">
      <c r="A270" s="6">
        <v>269</v>
      </c>
      <c r="B270" s="2">
        <v>15</v>
      </c>
      <c r="C270" s="2">
        <v>810</v>
      </c>
      <c r="D270" s="2">
        <v>6974.52</v>
      </c>
      <c r="E270" s="2">
        <v>6821.43</v>
      </c>
      <c r="F270" s="2">
        <v>78.924199999999999</v>
      </c>
      <c r="G270" s="2">
        <v>80.695499999999996</v>
      </c>
      <c r="H270" s="2" t="s">
        <v>654</v>
      </c>
      <c r="I270" s="2">
        <v>81</v>
      </c>
      <c r="J270" s="2">
        <v>82</v>
      </c>
      <c r="K270" s="2">
        <v>82</v>
      </c>
      <c r="L270" s="2">
        <v>77</v>
      </c>
      <c r="M270" s="2">
        <v>71</v>
      </c>
      <c r="N270" s="2">
        <v>66</v>
      </c>
      <c r="O270" s="2">
        <v>85</v>
      </c>
      <c r="P270" s="2">
        <v>100</v>
      </c>
      <c r="Q270" s="2">
        <v>60</v>
      </c>
      <c r="R270" s="2">
        <v>87</v>
      </c>
      <c r="S270" s="2">
        <v>100</v>
      </c>
      <c r="T270" s="6">
        <f t="shared" si="8"/>
        <v>153.09000000000015</v>
      </c>
      <c r="U270" s="6">
        <f t="shared" si="9"/>
        <v>1.7712999999999965</v>
      </c>
    </row>
    <row r="271" spans="1:21" x14ac:dyDescent="0.25">
      <c r="A271" s="6">
        <v>270</v>
      </c>
      <c r="B271" s="2">
        <v>15</v>
      </c>
      <c r="C271" s="2">
        <v>820</v>
      </c>
      <c r="D271" s="2">
        <v>7094.75</v>
      </c>
      <c r="E271" s="2">
        <v>6927.41</v>
      </c>
      <c r="F271" s="2">
        <v>78.544600000000003</v>
      </c>
      <c r="G271" s="2">
        <v>80.441999999999993</v>
      </c>
      <c r="H271" s="2" t="s">
        <v>654</v>
      </c>
      <c r="I271" s="2">
        <v>82</v>
      </c>
      <c r="J271" s="2">
        <v>85</v>
      </c>
      <c r="K271" s="2">
        <v>84</v>
      </c>
      <c r="L271" s="2">
        <v>78</v>
      </c>
      <c r="M271" s="2">
        <v>73</v>
      </c>
      <c r="N271" s="2">
        <v>67</v>
      </c>
      <c r="O271" s="2">
        <v>85</v>
      </c>
      <c r="P271" s="2">
        <v>100</v>
      </c>
      <c r="Q271" s="2">
        <v>61</v>
      </c>
      <c r="R271" s="2">
        <v>87</v>
      </c>
      <c r="S271" s="2">
        <v>100</v>
      </c>
      <c r="T271" s="6">
        <f t="shared" si="8"/>
        <v>167.34000000000015</v>
      </c>
      <c r="U271" s="6">
        <f t="shared" si="9"/>
        <v>1.8973999999999904</v>
      </c>
    </row>
    <row r="272" spans="1:21" x14ac:dyDescent="0.25">
      <c r="A272" s="6">
        <v>271</v>
      </c>
      <c r="B272" s="2">
        <v>15</v>
      </c>
      <c r="C272" s="2">
        <v>830</v>
      </c>
      <c r="D272" s="2">
        <v>7217.84</v>
      </c>
      <c r="E272" s="2">
        <v>7035.92</v>
      </c>
      <c r="F272" s="2">
        <v>78.146699999999996</v>
      </c>
      <c r="G272" s="2">
        <v>80.167199999999994</v>
      </c>
      <c r="H272" s="2" t="s">
        <v>654</v>
      </c>
      <c r="I272" s="2">
        <v>83</v>
      </c>
      <c r="J272" s="2">
        <v>87</v>
      </c>
      <c r="K272" s="2">
        <v>86</v>
      </c>
      <c r="L272" s="2">
        <v>78</v>
      </c>
      <c r="M272" s="2">
        <v>74</v>
      </c>
      <c r="N272" s="2">
        <v>68</v>
      </c>
      <c r="O272" s="2">
        <v>86</v>
      </c>
      <c r="P272" s="2">
        <v>100</v>
      </c>
      <c r="Q272" s="2">
        <v>63</v>
      </c>
      <c r="R272" s="2">
        <v>88</v>
      </c>
      <c r="S272" s="2">
        <v>100</v>
      </c>
      <c r="T272" s="6">
        <f t="shared" si="8"/>
        <v>181.92000000000007</v>
      </c>
      <c r="U272" s="6">
        <f t="shared" si="9"/>
        <v>2.0204999999999984</v>
      </c>
    </row>
    <row r="273" spans="1:21" x14ac:dyDescent="0.25">
      <c r="A273" s="6">
        <v>272</v>
      </c>
      <c r="B273" s="2">
        <v>15</v>
      </c>
      <c r="C273" s="2">
        <v>840</v>
      </c>
      <c r="D273" s="2">
        <v>7343.86</v>
      </c>
      <c r="E273" s="2">
        <v>7146.96</v>
      </c>
      <c r="F273" s="2">
        <v>77.731099999999998</v>
      </c>
      <c r="G273" s="2">
        <v>79.872600000000006</v>
      </c>
      <c r="H273" s="2" t="s">
        <v>654</v>
      </c>
      <c r="I273" s="2">
        <v>84</v>
      </c>
      <c r="J273" s="2">
        <v>89</v>
      </c>
      <c r="K273" s="2">
        <v>88</v>
      </c>
      <c r="L273" s="2">
        <v>80</v>
      </c>
      <c r="M273" s="2">
        <v>76</v>
      </c>
      <c r="N273" s="2">
        <v>68</v>
      </c>
      <c r="O273" s="2">
        <v>87</v>
      </c>
      <c r="P273" s="2">
        <v>100</v>
      </c>
      <c r="Q273" s="2">
        <v>64</v>
      </c>
      <c r="R273" s="2">
        <v>88</v>
      </c>
      <c r="S273" s="2">
        <v>100</v>
      </c>
      <c r="T273" s="6">
        <f t="shared" si="8"/>
        <v>196.89999999999964</v>
      </c>
      <c r="U273" s="6">
        <f t="shared" si="9"/>
        <v>2.1415000000000077</v>
      </c>
    </row>
    <row r="274" spans="1:21" x14ac:dyDescent="0.25">
      <c r="A274" s="6">
        <v>273</v>
      </c>
      <c r="B274" s="2">
        <v>15</v>
      </c>
      <c r="C274" s="2">
        <v>850</v>
      </c>
      <c r="D274" s="2">
        <v>7472.85</v>
      </c>
      <c r="E274" s="2">
        <v>7260.45</v>
      </c>
      <c r="F274" s="2">
        <v>77.298699999999997</v>
      </c>
      <c r="G274" s="2">
        <v>79.560100000000006</v>
      </c>
      <c r="H274" s="2" t="s">
        <v>654</v>
      </c>
      <c r="I274" s="2">
        <v>85</v>
      </c>
      <c r="J274" s="2">
        <v>91</v>
      </c>
      <c r="K274" s="2">
        <v>89</v>
      </c>
      <c r="L274" s="2">
        <v>80</v>
      </c>
      <c r="M274" s="2">
        <v>77</v>
      </c>
      <c r="N274" s="2">
        <v>71</v>
      </c>
      <c r="O274" s="2">
        <v>87</v>
      </c>
      <c r="P274" s="2">
        <v>100</v>
      </c>
      <c r="Q274" s="2">
        <v>66</v>
      </c>
      <c r="R274" s="2">
        <v>89</v>
      </c>
      <c r="S274" s="2">
        <v>100</v>
      </c>
      <c r="T274" s="6">
        <f t="shared" si="8"/>
        <v>212.40000000000055</v>
      </c>
      <c r="U274" s="6">
        <f t="shared" si="9"/>
        <v>2.261400000000009</v>
      </c>
    </row>
    <row r="275" spans="1:21" x14ac:dyDescent="0.25">
      <c r="A275" s="6">
        <v>274</v>
      </c>
      <c r="B275" s="2">
        <v>15</v>
      </c>
      <c r="C275" s="2">
        <v>860</v>
      </c>
      <c r="D275" s="2">
        <v>7604.86</v>
      </c>
      <c r="E275" s="2">
        <v>7376.47</v>
      </c>
      <c r="F275" s="2">
        <v>76.850499999999997</v>
      </c>
      <c r="G275" s="2">
        <v>79.23</v>
      </c>
      <c r="H275" s="2" t="s">
        <v>654</v>
      </c>
      <c r="I275" s="2">
        <v>86</v>
      </c>
      <c r="J275" s="2">
        <v>93</v>
      </c>
      <c r="K275" s="2">
        <v>92</v>
      </c>
      <c r="L275" s="2">
        <v>81</v>
      </c>
      <c r="M275" s="2">
        <v>78</v>
      </c>
      <c r="N275" s="2">
        <v>72</v>
      </c>
      <c r="O275" s="2">
        <v>88</v>
      </c>
      <c r="P275" s="2">
        <v>100</v>
      </c>
      <c r="Q275" s="2">
        <v>67</v>
      </c>
      <c r="R275" s="2">
        <v>89</v>
      </c>
      <c r="S275" s="2">
        <v>100</v>
      </c>
      <c r="T275" s="6">
        <f t="shared" si="8"/>
        <v>228.38999999999942</v>
      </c>
      <c r="U275" s="6">
        <f t="shared" si="9"/>
        <v>2.3795000000000073</v>
      </c>
    </row>
    <row r="276" spans="1:21" x14ac:dyDescent="0.25">
      <c r="A276" s="6">
        <v>275</v>
      </c>
      <c r="B276" s="2">
        <v>15</v>
      </c>
      <c r="C276" s="2">
        <v>870</v>
      </c>
      <c r="D276" s="2">
        <v>7739.91</v>
      </c>
      <c r="E276" s="2">
        <v>7495.23</v>
      </c>
      <c r="F276" s="2">
        <v>76.387600000000006</v>
      </c>
      <c r="G276" s="2">
        <v>78.881299999999996</v>
      </c>
      <c r="H276" s="2" t="s">
        <v>654</v>
      </c>
      <c r="I276" s="2">
        <v>87</v>
      </c>
      <c r="J276" s="2">
        <v>95</v>
      </c>
      <c r="K276" s="2">
        <v>94</v>
      </c>
      <c r="L276" s="2">
        <v>82</v>
      </c>
      <c r="M276" s="2">
        <v>80</v>
      </c>
      <c r="N276" s="2">
        <v>72</v>
      </c>
      <c r="O276" s="2">
        <v>88</v>
      </c>
      <c r="P276" s="2">
        <v>100</v>
      </c>
      <c r="Q276" s="2">
        <v>69</v>
      </c>
      <c r="R276" s="2">
        <v>90</v>
      </c>
      <c r="S276" s="2">
        <v>100</v>
      </c>
      <c r="T276" s="6">
        <f t="shared" si="8"/>
        <v>244.68000000000029</v>
      </c>
      <c r="U276" s="6">
        <f t="shared" si="9"/>
        <v>2.4936999999999898</v>
      </c>
    </row>
    <row r="277" spans="1:21" x14ac:dyDescent="0.25">
      <c r="A277" s="6">
        <v>276</v>
      </c>
      <c r="B277" s="2">
        <v>15</v>
      </c>
      <c r="C277" s="2">
        <v>880</v>
      </c>
      <c r="D277" s="2">
        <v>7878.07</v>
      </c>
      <c r="E277" s="2">
        <v>7617.02</v>
      </c>
      <c r="F277" s="2">
        <v>75.910600000000002</v>
      </c>
      <c r="G277" s="2">
        <v>78.512200000000007</v>
      </c>
      <c r="H277" s="2" t="s">
        <v>654</v>
      </c>
      <c r="I277" s="2">
        <v>88</v>
      </c>
      <c r="J277" s="2">
        <v>96</v>
      </c>
      <c r="K277" s="2">
        <v>96</v>
      </c>
      <c r="L277" s="2">
        <v>84</v>
      </c>
      <c r="M277" s="2">
        <v>82</v>
      </c>
      <c r="N277" s="2">
        <v>72</v>
      </c>
      <c r="O277" s="2">
        <v>89</v>
      </c>
      <c r="P277" s="2">
        <v>100</v>
      </c>
      <c r="Q277" s="2">
        <v>71</v>
      </c>
      <c r="R277" s="2">
        <v>90</v>
      </c>
      <c r="S277" s="2">
        <v>100</v>
      </c>
      <c r="T277" s="6">
        <f t="shared" si="8"/>
        <v>261.04999999999927</v>
      </c>
      <c r="U277" s="6">
        <f t="shared" si="9"/>
        <v>2.6016000000000048</v>
      </c>
    </row>
    <row r="278" spans="1:21" x14ac:dyDescent="0.25">
      <c r="A278" s="6">
        <v>277</v>
      </c>
      <c r="B278" s="2">
        <v>15</v>
      </c>
      <c r="C278" s="2">
        <v>890</v>
      </c>
      <c r="D278" s="2">
        <v>8019.35</v>
      </c>
      <c r="E278" s="2">
        <v>7741.86</v>
      </c>
      <c r="F278" s="2">
        <v>75.420699999999997</v>
      </c>
      <c r="G278" s="2">
        <v>78.123999999999995</v>
      </c>
      <c r="H278" s="2" t="s">
        <v>654</v>
      </c>
      <c r="I278" s="2">
        <v>89</v>
      </c>
      <c r="J278" s="2">
        <v>98</v>
      </c>
      <c r="K278" s="2">
        <v>98</v>
      </c>
      <c r="L278" s="2">
        <v>84</v>
      </c>
      <c r="M278" s="2">
        <v>83</v>
      </c>
      <c r="N278" s="2">
        <v>73</v>
      </c>
      <c r="O278" s="2">
        <v>90</v>
      </c>
      <c r="P278" s="2">
        <v>100</v>
      </c>
      <c r="Q278" s="2">
        <v>73</v>
      </c>
      <c r="R278" s="2">
        <v>91</v>
      </c>
      <c r="S278" s="2">
        <v>100</v>
      </c>
      <c r="T278" s="6">
        <f t="shared" si="8"/>
        <v>277.49000000000069</v>
      </c>
      <c r="U278" s="6">
        <f t="shared" si="9"/>
        <v>2.7032999999999987</v>
      </c>
    </row>
    <row r="279" spans="1:21" x14ac:dyDescent="0.25">
      <c r="A279" s="6">
        <v>278</v>
      </c>
      <c r="B279" s="2">
        <v>15</v>
      </c>
      <c r="C279" s="2">
        <v>900</v>
      </c>
      <c r="D279" s="2">
        <v>8163.75</v>
      </c>
      <c r="E279" s="2">
        <v>7869.67</v>
      </c>
      <c r="F279" s="2">
        <v>74.9191</v>
      </c>
      <c r="G279" s="2">
        <v>77.718699999999998</v>
      </c>
      <c r="H279" s="2" t="s">
        <v>654</v>
      </c>
      <c r="I279" s="2">
        <v>90</v>
      </c>
      <c r="J279" s="2">
        <v>100</v>
      </c>
      <c r="K279" s="2">
        <v>100</v>
      </c>
      <c r="L279" s="2">
        <v>86</v>
      </c>
      <c r="M279" s="2">
        <v>85</v>
      </c>
      <c r="N279" s="2">
        <v>73</v>
      </c>
      <c r="O279" s="2">
        <v>90</v>
      </c>
      <c r="P279" s="2">
        <v>100</v>
      </c>
      <c r="Q279" s="2">
        <v>75</v>
      </c>
      <c r="R279" s="2">
        <v>91</v>
      </c>
      <c r="S279" s="2">
        <v>100</v>
      </c>
      <c r="T279" s="6">
        <f t="shared" si="8"/>
        <v>294.07999999999993</v>
      </c>
      <c r="U279" s="6">
        <f t="shared" si="9"/>
        <v>2.7995999999999981</v>
      </c>
    </row>
    <row r="280" spans="1:21" x14ac:dyDescent="0.25">
      <c r="A280" s="6">
        <v>279</v>
      </c>
      <c r="B280" s="2">
        <v>15</v>
      </c>
      <c r="C280" s="2">
        <v>910</v>
      </c>
      <c r="D280" s="2">
        <v>8311.3799999999992</v>
      </c>
      <c r="E280" s="2">
        <v>8001.75</v>
      </c>
      <c r="F280" s="2">
        <v>74.406000000000006</v>
      </c>
      <c r="G280" s="2">
        <v>77.285200000000003</v>
      </c>
      <c r="H280" s="2" t="s">
        <v>654</v>
      </c>
      <c r="I280" s="2">
        <v>91</v>
      </c>
      <c r="J280" s="2">
        <v>100</v>
      </c>
      <c r="K280" s="2">
        <v>100</v>
      </c>
      <c r="L280" s="2">
        <v>88</v>
      </c>
      <c r="M280" s="2">
        <v>87</v>
      </c>
      <c r="N280" s="2">
        <v>73</v>
      </c>
      <c r="O280" s="2">
        <v>91</v>
      </c>
      <c r="P280" s="2">
        <v>100</v>
      </c>
      <c r="Q280" s="2">
        <v>79</v>
      </c>
      <c r="R280" s="2">
        <v>92</v>
      </c>
      <c r="S280" s="2">
        <v>100</v>
      </c>
      <c r="T280" s="6">
        <f t="shared" si="8"/>
        <v>309.6299999999992</v>
      </c>
      <c r="U280" s="6">
        <f t="shared" si="9"/>
        <v>2.8791999999999973</v>
      </c>
    </row>
    <row r="281" spans="1:21" x14ac:dyDescent="0.25">
      <c r="A281" s="6">
        <v>280</v>
      </c>
      <c r="B281" s="2">
        <v>15</v>
      </c>
      <c r="C281" s="2">
        <v>920</v>
      </c>
      <c r="D281" s="2">
        <v>8462.2099999999991</v>
      </c>
      <c r="E281" s="2">
        <v>8138.56</v>
      </c>
      <c r="F281" s="2">
        <v>73.882900000000006</v>
      </c>
      <c r="G281" s="2">
        <v>76.820999999999998</v>
      </c>
      <c r="H281" s="2" t="s">
        <v>654</v>
      </c>
      <c r="I281" s="2">
        <v>92</v>
      </c>
      <c r="J281" s="2">
        <v>100</v>
      </c>
      <c r="K281" s="2">
        <v>100</v>
      </c>
      <c r="L281" s="2">
        <v>91</v>
      </c>
      <c r="M281" s="2">
        <v>89</v>
      </c>
      <c r="N281" s="2">
        <v>74</v>
      </c>
      <c r="O281" s="2">
        <v>92</v>
      </c>
      <c r="P281" s="2">
        <v>100</v>
      </c>
      <c r="Q281" s="2">
        <v>81</v>
      </c>
      <c r="R281" s="2">
        <v>93</v>
      </c>
      <c r="S281" s="2">
        <v>100</v>
      </c>
      <c r="T281" s="6">
        <f t="shared" si="8"/>
        <v>323.64999999999873</v>
      </c>
      <c r="U281" s="6">
        <f t="shared" si="9"/>
        <v>2.9380999999999915</v>
      </c>
    </row>
    <row r="282" spans="1:21" x14ac:dyDescent="0.25">
      <c r="A282" s="6">
        <v>281</v>
      </c>
      <c r="B282" s="2">
        <v>15</v>
      </c>
      <c r="C282" s="2">
        <v>930</v>
      </c>
      <c r="D282" s="2">
        <v>8616.2800000000007</v>
      </c>
      <c r="E282" s="2">
        <v>8280.4699999999993</v>
      </c>
      <c r="F282" s="2">
        <v>73.350499999999997</v>
      </c>
      <c r="G282" s="2">
        <v>76.325199999999995</v>
      </c>
      <c r="H282" s="2" t="s">
        <v>654</v>
      </c>
      <c r="I282" s="2">
        <v>93</v>
      </c>
      <c r="J282" s="2">
        <v>100</v>
      </c>
      <c r="K282" s="2">
        <v>100</v>
      </c>
      <c r="L282" s="2">
        <v>93</v>
      </c>
      <c r="M282" s="2">
        <v>91</v>
      </c>
      <c r="N282" s="2">
        <v>74</v>
      </c>
      <c r="O282" s="2">
        <v>93</v>
      </c>
      <c r="P282" s="2">
        <v>100</v>
      </c>
      <c r="Q282" s="2">
        <v>85</v>
      </c>
      <c r="R282" s="2">
        <v>94</v>
      </c>
      <c r="S282" s="2">
        <v>100</v>
      </c>
      <c r="T282" s="6">
        <f t="shared" si="8"/>
        <v>335.81000000000131</v>
      </c>
      <c r="U282" s="6">
        <f t="shared" si="9"/>
        <v>2.9746999999999986</v>
      </c>
    </row>
    <row r="283" spans="1:21" x14ac:dyDescent="0.25">
      <c r="A283" s="6">
        <v>282</v>
      </c>
      <c r="B283" s="2">
        <v>15</v>
      </c>
      <c r="C283" s="2">
        <v>940</v>
      </c>
      <c r="D283" s="2">
        <v>8773.6299999999992</v>
      </c>
      <c r="E283" s="2">
        <v>8427.25</v>
      </c>
      <c r="F283" s="2">
        <v>72.8095</v>
      </c>
      <c r="G283" s="2">
        <v>75.802199999999999</v>
      </c>
      <c r="H283" s="2" t="s">
        <v>654</v>
      </c>
      <c r="I283" s="2">
        <v>94</v>
      </c>
      <c r="J283" s="2">
        <v>100</v>
      </c>
      <c r="K283" s="2">
        <v>100</v>
      </c>
      <c r="L283" s="2">
        <v>95</v>
      </c>
      <c r="M283" s="2">
        <v>93</v>
      </c>
      <c r="N283" s="2">
        <v>75</v>
      </c>
      <c r="O283" s="2">
        <v>94</v>
      </c>
      <c r="P283" s="2">
        <v>100</v>
      </c>
      <c r="Q283" s="2">
        <v>88</v>
      </c>
      <c r="R283" s="2">
        <v>95</v>
      </c>
      <c r="S283" s="2">
        <v>100</v>
      </c>
      <c r="T283" s="6">
        <f t="shared" si="8"/>
        <v>346.3799999999992</v>
      </c>
      <c r="U283" s="6">
        <f t="shared" si="9"/>
        <v>2.9926999999999992</v>
      </c>
    </row>
    <row r="284" spans="1:21" x14ac:dyDescent="0.25">
      <c r="A284" s="6">
        <v>283</v>
      </c>
      <c r="B284" s="2">
        <v>15</v>
      </c>
      <c r="C284" s="2">
        <v>950</v>
      </c>
      <c r="D284" s="2">
        <v>8934.27</v>
      </c>
      <c r="E284" s="2">
        <v>8578.76</v>
      </c>
      <c r="F284" s="2">
        <v>72.260999999999996</v>
      </c>
      <c r="G284" s="2">
        <v>75.255600000000001</v>
      </c>
      <c r="H284" s="2" t="s">
        <v>654</v>
      </c>
      <c r="I284" s="2">
        <v>95</v>
      </c>
      <c r="J284" s="2">
        <v>100</v>
      </c>
      <c r="K284" s="2">
        <v>100</v>
      </c>
      <c r="L284" s="2">
        <v>99</v>
      </c>
      <c r="M284" s="2">
        <v>94</v>
      </c>
      <c r="N284" s="2">
        <v>75</v>
      </c>
      <c r="O284" s="2">
        <v>95</v>
      </c>
      <c r="P284" s="2">
        <v>100</v>
      </c>
      <c r="Q284" s="2">
        <v>91</v>
      </c>
      <c r="R284" s="2">
        <v>96</v>
      </c>
      <c r="S284" s="2">
        <v>100</v>
      </c>
      <c r="T284" s="6">
        <f t="shared" si="8"/>
        <v>355.51000000000022</v>
      </c>
      <c r="U284" s="6">
        <f t="shared" si="9"/>
        <v>2.9946000000000055</v>
      </c>
    </row>
    <row r="285" spans="1:21" x14ac:dyDescent="0.25">
      <c r="A285" s="6">
        <v>284</v>
      </c>
      <c r="B285" s="2">
        <v>15</v>
      </c>
      <c r="C285" s="2">
        <v>960</v>
      </c>
      <c r="D285" s="2">
        <v>9098.2000000000007</v>
      </c>
      <c r="E285" s="2">
        <v>8735.01</v>
      </c>
      <c r="F285" s="2">
        <v>71.706000000000003</v>
      </c>
      <c r="G285" s="2">
        <v>74.687399999999997</v>
      </c>
      <c r="H285" s="2" t="s">
        <v>654</v>
      </c>
      <c r="I285" s="2">
        <v>96</v>
      </c>
      <c r="J285" s="2">
        <v>100</v>
      </c>
      <c r="K285" s="2">
        <v>100</v>
      </c>
      <c r="L285" s="2">
        <v>100</v>
      </c>
      <c r="M285" s="2">
        <v>97</v>
      </c>
      <c r="N285" s="2">
        <v>76</v>
      </c>
      <c r="O285" s="2">
        <v>96</v>
      </c>
      <c r="P285" s="2">
        <v>100</v>
      </c>
      <c r="Q285" s="2">
        <v>95</v>
      </c>
      <c r="R285" s="2">
        <v>96</v>
      </c>
      <c r="S285" s="2">
        <v>100</v>
      </c>
      <c r="T285" s="6">
        <f t="shared" si="8"/>
        <v>363.19000000000051</v>
      </c>
      <c r="U285" s="6">
        <f t="shared" si="9"/>
        <v>2.9813999999999936</v>
      </c>
    </row>
    <row r="286" spans="1:21" x14ac:dyDescent="0.25">
      <c r="A286" s="6">
        <v>285</v>
      </c>
      <c r="B286" s="2">
        <v>15</v>
      </c>
      <c r="C286" s="2">
        <v>970</v>
      </c>
      <c r="D286" s="2">
        <v>9265.49</v>
      </c>
      <c r="E286" s="2">
        <v>8896.85</v>
      </c>
      <c r="F286" s="2">
        <v>71.144800000000004</v>
      </c>
      <c r="G286" s="2">
        <v>74.092699999999994</v>
      </c>
      <c r="H286" s="2" t="s">
        <v>654</v>
      </c>
      <c r="I286" s="2">
        <v>97</v>
      </c>
      <c r="J286" s="2">
        <v>100</v>
      </c>
      <c r="K286" s="2">
        <v>100</v>
      </c>
      <c r="L286" s="2">
        <v>100</v>
      </c>
      <c r="M286" s="2">
        <v>99</v>
      </c>
      <c r="N286" s="2">
        <v>76</v>
      </c>
      <c r="O286" s="2">
        <v>98</v>
      </c>
      <c r="P286" s="2">
        <v>100</v>
      </c>
      <c r="Q286" s="2">
        <v>100</v>
      </c>
      <c r="R286" s="2">
        <v>97</v>
      </c>
      <c r="S286" s="2">
        <v>100</v>
      </c>
      <c r="T286" s="6">
        <f t="shared" si="8"/>
        <v>368.63999999999942</v>
      </c>
      <c r="U286" s="6">
        <f t="shared" si="9"/>
        <v>2.94789999999999</v>
      </c>
    </row>
    <row r="287" spans="1:21" x14ac:dyDescent="0.25">
      <c r="A287" s="6">
        <v>286</v>
      </c>
      <c r="B287" s="2">
        <v>15</v>
      </c>
      <c r="C287" s="2">
        <v>980</v>
      </c>
      <c r="D287" s="2">
        <v>9436.1</v>
      </c>
      <c r="E287" s="2">
        <v>9075.5300000000007</v>
      </c>
      <c r="F287" s="2">
        <v>70.578599999999994</v>
      </c>
      <c r="G287" s="2">
        <v>73.3827</v>
      </c>
      <c r="H287" s="2" t="s">
        <v>654</v>
      </c>
      <c r="I287" s="2">
        <v>98</v>
      </c>
      <c r="J287" s="2">
        <v>100</v>
      </c>
      <c r="K287" s="2">
        <v>100</v>
      </c>
      <c r="L287" s="2">
        <v>100</v>
      </c>
      <c r="M287" s="2">
        <v>100</v>
      </c>
      <c r="N287" s="2">
        <v>80</v>
      </c>
      <c r="O287" s="2">
        <v>100</v>
      </c>
      <c r="P287" s="2">
        <v>100</v>
      </c>
      <c r="Q287" s="2">
        <v>100</v>
      </c>
      <c r="R287" s="2">
        <v>100</v>
      </c>
      <c r="S287" s="2">
        <v>100</v>
      </c>
      <c r="T287" s="6">
        <f t="shared" si="8"/>
        <v>360.56999999999971</v>
      </c>
      <c r="U287" s="6">
        <f t="shared" si="9"/>
        <v>2.8041000000000054</v>
      </c>
    </row>
    <row r="288" spans="1:21" x14ac:dyDescent="0.25">
      <c r="A288" s="6">
        <v>287</v>
      </c>
      <c r="B288" s="2">
        <v>15</v>
      </c>
      <c r="C288" s="2">
        <v>990</v>
      </c>
      <c r="D288" s="2">
        <v>9610.0499999999993</v>
      </c>
      <c r="E288" s="2">
        <v>9370.65</v>
      </c>
      <c r="F288" s="2">
        <v>70.008300000000006</v>
      </c>
      <c r="G288" s="2">
        <v>71.796800000000005</v>
      </c>
      <c r="H288" s="2" t="s">
        <v>654</v>
      </c>
      <c r="I288" s="2">
        <v>99</v>
      </c>
      <c r="J288" s="2">
        <v>100</v>
      </c>
      <c r="K288" s="2">
        <v>100</v>
      </c>
      <c r="L288" s="2">
        <v>100</v>
      </c>
      <c r="M288" s="2">
        <v>100</v>
      </c>
      <c r="N288" s="2">
        <v>90</v>
      </c>
      <c r="O288" s="2">
        <v>100</v>
      </c>
      <c r="P288" s="2">
        <v>100</v>
      </c>
      <c r="Q288" s="2">
        <v>100</v>
      </c>
      <c r="R288" s="2">
        <v>100</v>
      </c>
      <c r="S288" s="2">
        <v>100</v>
      </c>
      <c r="T288" s="6">
        <f t="shared" si="8"/>
        <v>239.39999999999964</v>
      </c>
      <c r="U288" s="6">
        <f t="shared" si="9"/>
        <v>1.7884999999999991</v>
      </c>
    </row>
    <row r="289" spans="1:21" x14ac:dyDescent="0.25">
      <c r="A289" s="6">
        <v>288</v>
      </c>
      <c r="B289" s="2">
        <v>15</v>
      </c>
      <c r="C289" s="2">
        <v>1000</v>
      </c>
      <c r="D289" s="2">
        <v>9787.3700000000008</v>
      </c>
      <c r="E289" s="2">
        <v>9787.3700000000008</v>
      </c>
      <c r="F289" s="2">
        <v>69.434200000000004</v>
      </c>
      <c r="G289" s="2">
        <v>69.434200000000004</v>
      </c>
      <c r="H289" s="2" t="s">
        <v>654</v>
      </c>
      <c r="I289" s="2">
        <v>100</v>
      </c>
      <c r="J289" s="2">
        <v>100</v>
      </c>
      <c r="K289" s="2">
        <v>100</v>
      </c>
      <c r="L289" s="2">
        <v>100</v>
      </c>
      <c r="M289" s="2">
        <v>100</v>
      </c>
      <c r="N289" s="2">
        <v>100</v>
      </c>
      <c r="O289" s="2">
        <v>100</v>
      </c>
      <c r="P289" s="2">
        <v>100</v>
      </c>
      <c r="Q289" s="2">
        <v>100</v>
      </c>
      <c r="R289" s="2">
        <v>100</v>
      </c>
      <c r="S289" s="2">
        <v>100</v>
      </c>
      <c r="T289" s="6">
        <f t="shared" si="8"/>
        <v>0</v>
      </c>
      <c r="U289" s="6">
        <f t="shared" si="9"/>
        <v>0</v>
      </c>
    </row>
    <row r="290" spans="1:21" x14ac:dyDescent="0.25">
      <c r="A290" s="6">
        <v>289</v>
      </c>
      <c r="B290" s="2">
        <v>16</v>
      </c>
      <c r="C290" s="2">
        <v>50</v>
      </c>
      <c r="D290" s="2">
        <v>360.32</v>
      </c>
      <c r="E290" s="2">
        <v>360.32</v>
      </c>
      <c r="F290" s="2">
        <v>88.408199999999994</v>
      </c>
      <c r="G290" s="2">
        <v>88.408199999999994</v>
      </c>
      <c r="H290" s="2">
        <v>5</v>
      </c>
      <c r="I290" s="2">
        <v>50</v>
      </c>
      <c r="J290" s="2">
        <v>0</v>
      </c>
      <c r="K290" s="2">
        <v>0</v>
      </c>
      <c r="L290" s="2">
        <v>0</v>
      </c>
      <c r="M290" s="2">
        <v>0</v>
      </c>
      <c r="N290" s="2">
        <v>50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6">
        <f t="shared" si="8"/>
        <v>0</v>
      </c>
      <c r="U290" s="6">
        <f t="shared" si="9"/>
        <v>0</v>
      </c>
    </row>
    <row r="291" spans="1:21" x14ac:dyDescent="0.25">
      <c r="A291" s="6">
        <v>290</v>
      </c>
      <c r="B291" s="2">
        <v>16</v>
      </c>
      <c r="C291" s="2">
        <v>60</v>
      </c>
      <c r="D291" s="2">
        <v>434.21</v>
      </c>
      <c r="E291" s="2">
        <v>434.21</v>
      </c>
      <c r="F291" s="2">
        <v>88.0364</v>
      </c>
      <c r="G291" s="2">
        <v>88.0364</v>
      </c>
      <c r="H291" s="2">
        <v>6</v>
      </c>
      <c r="I291" s="2">
        <v>60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60</v>
      </c>
      <c r="P291" s="2">
        <v>0</v>
      </c>
      <c r="Q291" s="2">
        <v>0</v>
      </c>
      <c r="R291" s="2">
        <v>0</v>
      </c>
      <c r="S291" s="2">
        <v>0</v>
      </c>
      <c r="T291" s="6">
        <f t="shared" si="8"/>
        <v>0</v>
      </c>
      <c r="U291" s="6">
        <f t="shared" si="9"/>
        <v>0</v>
      </c>
    </row>
    <row r="292" spans="1:21" x14ac:dyDescent="0.25">
      <c r="A292" s="6">
        <v>291</v>
      </c>
      <c r="B292" s="2">
        <v>16</v>
      </c>
      <c r="C292" s="2">
        <v>70</v>
      </c>
      <c r="D292" s="2">
        <v>502.64</v>
      </c>
      <c r="E292" s="2">
        <v>502.64</v>
      </c>
      <c r="F292" s="2">
        <v>88.726200000000006</v>
      </c>
      <c r="G292" s="2">
        <v>88.726200000000006</v>
      </c>
      <c r="H292" s="2">
        <v>6</v>
      </c>
      <c r="I292" s="2">
        <v>70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70</v>
      </c>
      <c r="P292" s="2">
        <v>0</v>
      </c>
      <c r="Q292" s="2">
        <v>0</v>
      </c>
      <c r="R292" s="2">
        <v>0</v>
      </c>
      <c r="S292" s="2">
        <v>0</v>
      </c>
      <c r="T292" s="6">
        <f t="shared" si="8"/>
        <v>0</v>
      </c>
      <c r="U292" s="6">
        <f t="shared" si="9"/>
        <v>0</v>
      </c>
    </row>
    <row r="293" spans="1:21" x14ac:dyDescent="0.25">
      <c r="A293" s="6">
        <v>292</v>
      </c>
      <c r="B293" s="2">
        <v>16</v>
      </c>
      <c r="C293" s="2">
        <v>80</v>
      </c>
      <c r="D293" s="2">
        <v>574.85</v>
      </c>
      <c r="E293" s="2">
        <v>574.85</v>
      </c>
      <c r="F293" s="2">
        <v>88.663799999999995</v>
      </c>
      <c r="G293" s="2">
        <v>88.663799999999995</v>
      </c>
      <c r="H293" s="2">
        <v>6</v>
      </c>
      <c r="I293" s="2">
        <v>80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80</v>
      </c>
      <c r="P293" s="2">
        <v>0</v>
      </c>
      <c r="Q293" s="2">
        <v>0</v>
      </c>
      <c r="R293" s="2">
        <v>0</v>
      </c>
      <c r="S293" s="2">
        <v>0</v>
      </c>
      <c r="T293" s="6">
        <f t="shared" si="8"/>
        <v>0</v>
      </c>
      <c r="U293" s="6">
        <f t="shared" si="9"/>
        <v>0</v>
      </c>
    </row>
    <row r="294" spans="1:21" x14ac:dyDescent="0.25">
      <c r="A294" s="6">
        <v>293</v>
      </c>
      <c r="B294" s="2">
        <v>16</v>
      </c>
      <c r="C294" s="2">
        <v>90</v>
      </c>
      <c r="D294" s="2">
        <v>655.17999999999995</v>
      </c>
      <c r="E294" s="2">
        <v>654.47</v>
      </c>
      <c r="F294" s="2">
        <v>87.517099999999999</v>
      </c>
      <c r="G294" s="2">
        <v>87.611999999999995</v>
      </c>
      <c r="H294" s="2" t="s">
        <v>700</v>
      </c>
      <c r="I294" s="2">
        <v>45</v>
      </c>
      <c r="J294" s="2">
        <v>0</v>
      </c>
      <c r="K294" s="2">
        <v>0</v>
      </c>
      <c r="L294" s="2">
        <v>0</v>
      </c>
      <c r="M294" s="2">
        <v>0</v>
      </c>
      <c r="N294" s="2">
        <v>49</v>
      </c>
      <c r="O294" s="2">
        <v>41</v>
      </c>
      <c r="P294" s="2">
        <v>0</v>
      </c>
      <c r="Q294" s="2">
        <v>0</v>
      </c>
      <c r="R294" s="2">
        <v>0</v>
      </c>
      <c r="S294" s="2">
        <v>0</v>
      </c>
      <c r="T294" s="6">
        <f t="shared" si="8"/>
        <v>0.70999999999992269</v>
      </c>
      <c r="U294" s="6">
        <f t="shared" si="9"/>
        <v>9.4899999999995543E-2</v>
      </c>
    </row>
    <row r="295" spans="1:21" x14ac:dyDescent="0.25">
      <c r="A295" s="6">
        <v>294</v>
      </c>
      <c r="B295" s="2">
        <v>16</v>
      </c>
      <c r="C295" s="2">
        <v>100</v>
      </c>
      <c r="D295" s="2">
        <v>723.51</v>
      </c>
      <c r="E295" s="2">
        <v>723.51</v>
      </c>
      <c r="F295" s="2">
        <v>88.057500000000005</v>
      </c>
      <c r="G295" s="2">
        <v>88.057500000000005</v>
      </c>
      <c r="H295" s="2" t="s">
        <v>700</v>
      </c>
      <c r="I295" s="2">
        <v>50</v>
      </c>
      <c r="J295" s="2">
        <v>0</v>
      </c>
      <c r="K295" s="2">
        <v>0</v>
      </c>
      <c r="L295" s="2">
        <v>0</v>
      </c>
      <c r="M295" s="2">
        <v>0</v>
      </c>
      <c r="N295" s="2">
        <v>50</v>
      </c>
      <c r="O295" s="2">
        <v>50</v>
      </c>
      <c r="P295" s="2">
        <v>0</v>
      </c>
      <c r="Q295" s="2">
        <v>0</v>
      </c>
      <c r="R295" s="2">
        <v>0</v>
      </c>
      <c r="S295" s="2">
        <v>0</v>
      </c>
      <c r="T295" s="6">
        <f t="shared" si="8"/>
        <v>0</v>
      </c>
      <c r="U295" s="6">
        <f t="shared" si="9"/>
        <v>0</v>
      </c>
    </row>
    <row r="296" spans="1:21" x14ac:dyDescent="0.25">
      <c r="A296" s="6">
        <v>295</v>
      </c>
      <c r="B296" s="2">
        <v>16</v>
      </c>
      <c r="C296" s="2">
        <v>110</v>
      </c>
      <c r="D296" s="2">
        <v>795.28</v>
      </c>
      <c r="E296" s="2">
        <v>794.53</v>
      </c>
      <c r="F296" s="2">
        <v>88.121899999999997</v>
      </c>
      <c r="G296" s="2">
        <v>88.204999999999998</v>
      </c>
      <c r="H296" s="2" t="s">
        <v>700</v>
      </c>
      <c r="I296" s="2">
        <v>55</v>
      </c>
      <c r="J296" s="2">
        <v>0</v>
      </c>
      <c r="K296" s="2">
        <v>0</v>
      </c>
      <c r="L296" s="2">
        <v>0</v>
      </c>
      <c r="M296" s="2">
        <v>0</v>
      </c>
      <c r="N296" s="2">
        <v>50</v>
      </c>
      <c r="O296" s="2">
        <v>60</v>
      </c>
      <c r="P296" s="2">
        <v>0</v>
      </c>
      <c r="Q296" s="2">
        <v>0</v>
      </c>
      <c r="R296" s="2">
        <v>0</v>
      </c>
      <c r="S296" s="2">
        <v>0</v>
      </c>
      <c r="T296" s="6">
        <f t="shared" si="8"/>
        <v>0.75</v>
      </c>
      <c r="U296" s="6">
        <f t="shared" si="9"/>
        <v>8.3100000000001728E-2</v>
      </c>
    </row>
    <row r="297" spans="1:21" x14ac:dyDescent="0.25">
      <c r="A297" s="6">
        <v>296</v>
      </c>
      <c r="B297" s="2">
        <v>16</v>
      </c>
      <c r="C297" s="2">
        <v>120</v>
      </c>
      <c r="D297" s="2">
        <v>868.76</v>
      </c>
      <c r="E297" s="2">
        <v>862.96</v>
      </c>
      <c r="F297" s="2">
        <v>88.001999999999995</v>
      </c>
      <c r="G297" s="2">
        <v>88.593400000000003</v>
      </c>
      <c r="H297" s="2" t="s">
        <v>700</v>
      </c>
      <c r="I297" s="2">
        <v>60</v>
      </c>
      <c r="J297" s="2">
        <v>0</v>
      </c>
      <c r="K297" s="2">
        <v>0</v>
      </c>
      <c r="L297" s="2">
        <v>0</v>
      </c>
      <c r="M297" s="2">
        <v>0</v>
      </c>
      <c r="N297" s="2">
        <v>50</v>
      </c>
      <c r="O297" s="2">
        <v>70</v>
      </c>
      <c r="P297" s="2">
        <v>0</v>
      </c>
      <c r="Q297" s="2">
        <v>0</v>
      </c>
      <c r="R297" s="2">
        <v>0</v>
      </c>
      <c r="S297" s="2">
        <v>0</v>
      </c>
      <c r="T297" s="6">
        <f t="shared" si="8"/>
        <v>5.7999999999999545</v>
      </c>
      <c r="U297" s="6">
        <f t="shared" si="9"/>
        <v>0.59140000000000725</v>
      </c>
    </row>
    <row r="298" spans="1:21" x14ac:dyDescent="0.25">
      <c r="A298" s="6">
        <v>297</v>
      </c>
      <c r="B298" s="2">
        <v>16</v>
      </c>
      <c r="C298" s="2">
        <v>130</v>
      </c>
      <c r="D298" s="2">
        <v>944.12</v>
      </c>
      <c r="E298" s="2">
        <v>934.16</v>
      </c>
      <c r="F298" s="2">
        <v>87.725800000000007</v>
      </c>
      <c r="G298" s="2">
        <v>88.661100000000005</v>
      </c>
      <c r="H298" s="2" t="s">
        <v>700</v>
      </c>
      <c r="I298" s="2">
        <v>65</v>
      </c>
      <c r="J298" s="2">
        <v>0</v>
      </c>
      <c r="K298" s="2">
        <v>0</v>
      </c>
      <c r="L298" s="2">
        <v>0</v>
      </c>
      <c r="M298" s="2">
        <v>0</v>
      </c>
      <c r="N298" s="2">
        <v>53</v>
      </c>
      <c r="O298" s="2">
        <v>77</v>
      </c>
      <c r="P298" s="2">
        <v>0</v>
      </c>
      <c r="Q298" s="2">
        <v>0</v>
      </c>
      <c r="R298" s="2">
        <v>0</v>
      </c>
      <c r="S298" s="2">
        <v>0</v>
      </c>
      <c r="T298" s="6">
        <f t="shared" si="8"/>
        <v>9.9600000000000364</v>
      </c>
      <c r="U298" s="6">
        <f t="shared" si="9"/>
        <v>0.93529999999999802</v>
      </c>
    </row>
    <row r="299" spans="1:21" x14ac:dyDescent="0.25">
      <c r="A299" s="6">
        <v>298</v>
      </c>
      <c r="B299" s="2">
        <v>16</v>
      </c>
      <c r="C299" s="2">
        <v>140</v>
      </c>
      <c r="D299" s="2">
        <v>1014.92</v>
      </c>
      <c r="E299" s="2">
        <v>1008.77</v>
      </c>
      <c r="F299" s="2">
        <v>87.883499999999998</v>
      </c>
      <c r="G299" s="2">
        <v>88.419300000000007</v>
      </c>
      <c r="H299" s="2" t="s">
        <v>701</v>
      </c>
      <c r="I299" s="2">
        <v>70</v>
      </c>
      <c r="J299" s="2">
        <v>0</v>
      </c>
      <c r="K299" s="2">
        <v>0</v>
      </c>
      <c r="L299" s="2">
        <v>0</v>
      </c>
      <c r="M299" s="2">
        <v>0</v>
      </c>
      <c r="N299" s="2">
        <v>58</v>
      </c>
      <c r="O299" s="2">
        <v>82</v>
      </c>
      <c r="P299" s="2">
        <v>0</v>
      </c>
      <c r="Q299" s="2">
        <v>0</v>
      </c>
      <c r="R299" s="2">
        <v>0</v>
      </c>
      <c r="S299" s="2">
        <v>0</v>
      </c>
      <c r="T299" s="6">
        <f t="shared" si="8"/>
        <v>6.1499999999999773</v>
      </c>
      <c r="U299" s="6">
        <f t="shared" si="9"/>
        <v>0.53580000000000894</v>
      </c>
    </row>
    <row r="300" spans="1:21" x14ac:dyDescent="0.25">
      <c r="A300" s="6">
        <v>299</v>
      </c>
      <c r="B300" s="2">
        <v>16</v>
      </c>
      <c r="C300" s="2">
        <v>150</v>
      </c>
      <c r="D300" s="2">
        <v>1086.8399999999999</v>
      </c>
      <c r="E300" s="2">
        <v>1086.57</v>
      </c>
      <c r="F300" s="2">
        <v>87.929900000000004</v>
      </c>
      <c r="G300" s="2">
        <v>87.951800000000006</v>
      </c>
      <c r="H300" s="2" t="s">
        <v>701</v>
      </c>
      <c r="I300" s="2">
        <v>75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77</v>
      </c>
      <c r="P300" s="2">
        <v>0</v>
      </c>
      <c r="Q300" s="2">
        <v>0</v>
      </c>
      <c r="R300" s="2">
        <v>73</v>
      </c>
      <c r="S300" s="2">
        <v>0</v>
      </c>
      <c r="T300" s="6">
        <f t="shared" si="8"/>
        <v>0.26999999999998181</v>
      </c>
      <c r="U300" s="6">
        <f t="shared" si="9"/>
        <v>2.1900000000002251E-2</v>
      </c>
    </row>
    <row r="301" spans="1:21" x14ac:dyDescent="0.25">
      <c r="A301" s="6">
        <v>300</v>
      </c>
      <c r="B301" s="2">
        <v>16</v>
      </c>
      <c r="C301" s="2">
        <v>160</v>
      </c>
      <c r="D301" s="2">
        <v>1161.5999999999999</v>
      </c>
      <c r="E301" s="2">
        <v>1161.19</v>
      </c>
      <c r="F301" s="2">
        <v>87.755499999999998</v>
      </c>
      <c r="G301" s="2">
        <v>87.786500000000004</v>
      </c>
      <c r="H301" s="2" t="s">
        <v>701</v>
      </c>
      <c r="I301" s="2">
        <v>80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82</v>
      </c>
      <c r="P301" s="2">
        <v>0</v>
      </c>
      <c r="Q301" s="2">
        <v>0</v>
      </c>
      <c r="R301" s="2">
        <v>78</v>
      </c>
      <c r="S301" s="2">
        <v>0</v>
      </c>
      <c r="T301" s="6">
        <f t="shared" si="8"/>
        <v>0.40999999999985448</v>
      </c>
      <c r="U301" s="6">
        <f t="shared" si="9"/>
        <v>3.1000000000005912E-2</v>
      </c>
    </row>
    <row r="302" spans="1:21" x14ac:dyDescent="0.25">
      <c r="A302" s="6">
        <v>301</v>
      </c>
      <c r="B302" s="2">
        <v>16</v>
      </c>
      <c r="C302" s="2">
        <v>170</v>
      </c>
      <c r="D302" s="2">
        <v>1236.98</v>
      </c>
      <c r="E302" s="2">
        <v>1231.71</v>
      </c>
      <c r="F302" s="2">
        <v>87.558300000000003</v>
      </c>
      <c r="G302" s="2">
        <v>87.932900000000004</v>
      </c>
      <c r="H302" s="2" t="s">
        <v>674</v>
      </c>
      <c r="I302" s="2">
        <v>56.67</v>
      </c>
      <c r="J302" s="2">
        <v>0</v>
      </c>
      <c r="K302" s="2">
        <v>0</v>
      </c>
      <c r="L302" s="2">
        <v>0</v>
      </c>
      <c r="M302" s="2">
        <v>0</v>
      </c>
      <c r="N302" s="2">
        <v>50</v>
      </c>
      <c r="O302" s="2">
        <v>71</v>
      </c>
      <c r="P302" s="2">
        <v>49</v>
      </c>
      <c r="Q302" s="2">
        <v>0</v>
      </c>
      <c r="R302" s="2">
        <v>0</v>
      </c>
      <c r="S302" s="2">
        <v>0</v>
      </c>
      <c r="T302" s="6">
        <f t="shared" si="8"/>
        <v>5.2699999999999818</v>
      </c>
      <c r="U302" s="6">
        <f t="shared" si="9"/>
        <v>0.37460000000000093</v>
      </c>
    </row>
    <row r="303" spans="1:21" x14ac:dyDescent="0.25">
      <c r="A303" s="6">
        <v>302</v>
      </c>
      <c r="B303" s="2">
        <v>16</v>
      </c>
      <c r="C303" s="2">
        <v>180</v>
      </c>
      <c r="D303" s="2">
        <v>1311.36</v>
      </c>
      <c r="E303" s="2">
        <v>1302.79</v>
      </c>
      <c r="F303" s="2">
        <v>87.450400000000002</v>
      </c>
      <c r="G303" s="2">
        <v>88.025599999999997</v>
      </c>
      <c r="H303" s="2" t="s">
        <v>674</v>
      </c>
      <c r="I303" s="2">
        <v>60</v>
      </c>
      <c r="J303" s="2">
        <v>0</v>
      </c>
      <c r="K303" s="2">
        <v>0</v>
      </c>
      <c r="L303" s="2">
        <v>0</v>
      </c>
      <c r="M303" s="2">
        <v>0</v>
      </c>
      <c r="N303" s="2">
        <v>52</v>
      </c>
      <c r="O303" s="2">
        <v>76</v>
      </c>
      <c r="P303" s="2">
        <v>52</v>
      </c>
      <c r="Q303" s="2">
        <v>0</v>
      </c>
      <c r="R303" s="2">
        <v>0</v>
      </c>
      <c r="S303" s="2">
        <v>0</v>
      </c>
      <c r="T303" s="6">
        <f t="shared" si="8"/>
        <v>8.5699999999999363</v>
      </c>
      <c r="U303" s="6">
        <f t="shared" si="9"/>
        <v>0.57519999999999527</v>
      </c>
    </row>
    <row r="304" spans="1:21" x14ac:dyDescent="0.25">
      <c r="A304" s="6">
        <v>303</v>
      </c>
      <c r="B304" s="2">
        <v>16</v>
      </c>
      <c r="C304" s="2">
        <v>190</v>
      </c>
      <c r="D304" s="2">
        <v>1384.36</v>
      </c>
      <c r="E304" s="2">
        <v>1375.11</v>
      </c>
      <c r="F304" s="2">
        <v>87.441100000000006</v>
      </c>
      <c r="G304" s="2">
        <v>88.029300000000006</v>
      </c>
      <c r="H304" s="2" t="s">
        <v>657</v>
      </c>
      <c r="I304" s="2">
        <v>63.33</v>
      </c>
      <c r="J304" s="2">
        <v>0</v>
      </c>
      <c r="K304" s="2">
        <v>0</v>
      </c>
      <c r="L304" s="2">
        <v>0</v>
      </c>
      <c r="M304" s="2">
        <v>0</v>
      </c>
      <c r="N304" s="2">
        <v>50</v>
      </c>
      <c r="O304" s="2">
        <v>72</v>
      </c>
      <c r="P304" s="2">
        <v>0</v>
      </c>
      <c r="Q304" s="2">
        <v>0</v>
      </c>
      <c r="R304" s="2">
        <v>68</v>
      </c>
      <c r="S304" s="2">
        <v>0</v>
      </c>
      <c r="T304" s="6">
        <f t="shared" si="8"/>
        <v>9.25</v>
      </c>
      <c r="U304" s="6">
        <f t="shared" si="9"/>
        <v>0.5882000000000005</v>
      </c>
    </row>
    <row r="305" spans="1:21" x14ac:dyDescent="0.25">
      <c r="A305" s="6">
        <v>304</v>
      </c>
      <c r="B305" s="2">
        <v>16</v>
      </c>
      <c r="C305" s="2">
        <v>200</v>
      </c>
      <c r="D305" s="2">
        <v>1458.84</v>
      </c>
      <c r="E305" s="2">
        <v>1446.4</v>
      </c>
      <c r="F305" s="2">
        <v>87.344300000000004</v>
      </c>
      <c r="G305" s="2">
        <v>88.095299999999995</v>
      </c>
      <c r="H305" s="2" t="s">
        <v>657</v>
      </c>
      <c r="I305" s="2">
        <v>66.67</v>
      </c>
      <c r="J305" s="2">
        <v>0</v>
      </c>
      <c r="K305" s="2">
        <v>0</v>
      </c>
      <c r="L305" s="2">
        <v>0</v>
      </c>
      <c r="M305" s="2">
        <v>0</v>
      </c>
      <c r="N305" s="2">
        <v>53</v>
      </c>
      <c r="O305" s="2">
        <v>76</v>
      </c>
      <c r="P305" s="2">
        <v>0</v>
      </c>
      <c r="Q305" s="2">
        <v>0</v>
      </c>
      <c r="R305" s="2">
        <v>71</v>
      </c>
      <c r="S305" s="2">
        <v>0</v>
      </c>
      <c r="T305" s="6">
        <f t="shared" si="8"/>
        <v>12.439999999999827</v>
      </c>
      <c r="U305" s="6">
        <f t="shared" si="9"/>
        <v>0.75099999999999056</v>
      </c>
    </row>
    <row r="306" spans="1:21" x14ac:dyDescent="0.25">
      <c r="A306" s="6">
        <v>305</v>
      </c>
      <c r="B306" s="2">
        <v>16</v>
      </c>
      <c r="C306" s="2">
        <v>210</v>
      </c>
      <c r="D306" s="2">
        <v>1534.3</v>
      </c>
      <c r="E306" s="2">
        <v>1519.96</v>
      </c>
      <c r="F306" s="2">
        <v>87.200699999999998</v>
      </c>
      <c r="G306" s="2">
        <v>88.023399999999995</v>
      </c>
      <c r="H306" s="2" t="s">
        <v>43</v>
      </c>
      <c r="I306" s="2">
        <v>70</v>
      </c>
      <c r="J306" s="2">
        <v>0</v>
      </c>
      <c r="K306" s="2">
        <v>0</v>
      </c>
      <c r="L306" s="2">
        <v>0</v>
      </c>
      <c r="M306" s="2">
        <v>0</v>
      </c>
      <c r="N306" s="2">
        <v>56</v>
      </c>
      <c r="O306" s="2">
        <v>78</v>
      </c>
      <c r="P306" s="2">
        <v>0</v>
      </c>
      <c r="Q306" s="2">
        <v>0</v>
      </c>
      <c r="R306" s="2">
        <v>76</v>
      </c>
      <c r="S306" s="2">
        <v>0</v>
      </c>
      <c r="T306" s="6">
        <f t="shared" si="8"/>
        <v>14.339999999999918</v>
      </c>
      <c r="U306" s="6">
        <f t="shared" si="9"/>
        <v>0.82269999999999754</v>
      </c>
    </row>
    <row r="307" spans="1:21" x14ac:dyDescent="0.25">
      <c r="A307" s="6">
        <v>306</v>
      </c>
      <c r="B307" s="2">
        <v>16</v>
      </c>
      <c r="C307" s="2">
        <v>220</v>
      </c>
      <c r="D307" s="2">
        <v>1608.05</v>
      </c>
      <c r="E307" s="2">
        <v>1595.52</v>
      </c>
      <c r="F307" s="2">
        <v>87.163399999999996</v>
      </c>
      <c r="G307" s="2">
        <v>87.847899999999996</v>
      </c>
      <c r="H307" s="2" t="s">
        <v>43</v>
      </c>
      <c r="I307" s="2">
        <v>73.33</v>
      </c>
      <c r="J307" s="2">
        <v>0</v>
      </c>
      <c r="K307" s="2">
        <v>0</v>
      </c>
      <c r="L307" s="2">
        <v>0</v>
      </c>
      <c r="M307" s="2">
        <v>0</v>
      </c>
      <c r="N307" s="2">
        <v>58</v>
      </c>
      <c r="O307" s="2">
        <v>82</v>
      </c>
      <c r="P307" s="2">
        <v>0</v>
      </c>
      <c r="Q307" s="2">
        <v>0</v>
      </c>
      <c r="R307" s="2">
        <v>80</v>
      </c>
      <c r="S307" s="2">
        <v>0</v>
      </c>
      <c r="T307" s="6">
        <f t="shared" si="8"/>
        <v>12.529999999999973</v>
      </c>
      <c r="U307" s="6">
        <f t="shared" si="9"/>
        <v>0.68449999999999989</v>
      </c>
    </row>
    <row r="308" spans="1:21" x14ac:dyDescent="0.25">
      <c r="A308" s="6">
        <v>307</v>
      </c>
      <c r="B308" s="2">
        <v>16</v>
      </c>
      <c r="C308" s="2">
        <v>230</v>
      </c>
      <c r="D308" s="2">
        <v>1680.83</v>
      </c>
      <c r="E308" s="2">
        <v>1674.12</v>
      </c>
      <c r="F308" s="2">
        <v>87.179900000000004</v>
      </c>
      <c r="G308" s="2">
        <v>87.5291</v>
      </c>
      <c r="H308" s="2" t="s">
        <v>235</v>
      </c>
      <c r="I308" s="2">
        <v>57.5</v>
      </c>
      <c r="J308" s="2">
        <v>0</v>
      </c>
      <c r="K308" s="2">
        <v>0</v>
      </c>
      <c r="L308" s="2">
        <v>0</v>
      </c>
      <c r="M308" s="2">
        <v>0</v>
      </c>
      <c r="N308" s="2">
        <v>50</v>
      </c>
      <c r="O308" s="2">
        <v>70</v>
      </c>
      <c r="P308" s="2">
        <v>46</v>
      </c>
      <c r="Q308" s="2">
        <v>0</v>
      </c>
      <c r="R308" s="2">
        <v>64</v>
      </c>
      <c r="S308" s="2">
        <v>0</v>
      </c>
      <c r="T308" s="6">
        <f t="shared" si="8"/>
        <v>6.7100000000000364</v>
      </c>
      <c r="U308" s="6">
        <f t="shared" si="9"/>
        <v>0.34919999999999618</v>
      </c>
    </row>
    <row r="309" spans="1:21" x14ac:dyDescent="0.25">
      <c r="A309" s="6">
        <v>308</v>
      </c>
      <c r="B309" s="2">
        <v>16</v>
      </c>
      <c r="C309" s="2">
        <v>240</v>
      </c>
      <c r="D309" s="2">
        <v>1754.06</v>
      </c>
      <c r="E309" s="2">
        <v>1743.92</v>
      </c>
      <c r="F309" s="2">
        <v>87.172200000000004</v>
      </c>
      <c r="G309" s="2">
        <v>87.679000000000002</v>
      </c>
      <c r="H309" s="2" t="s">
        <v>235</v>
      </c>
      <c r="I309" s="2">
        <v>60</v>
      </c>
      <c r="J309" s="2">
        <v>0</v>
      </c>
      <c r="K309" s="2">
        <v>0</v>
      </c>
      <c r="L309" s="2">
        <v>0</v>
      </c>
      <c r="M309" s="2">
        <v>0</v>
      </c>
      <c r="N309" s="2">
        <v>50</v>
      </c>
      <c r="O309" s="2">
        <v>72</v>
      </c>
      <c r="P309" s="2">
        <v>49</v>
      </c>
      <c r="Q309" s="2">
        <v>0</v>
      </c>
      <c r="R309" s="2">
        <v>69</v>
      </c>
      <c r="S309" s="2">
        <v>0</v>
      </c>
      <c r="T309" s="6">
        <f t="shared" si="8"/>
        <v>10.139999999999873</v>
      </c>
      <c r="U309" s="6">
        <f t="shared" si="9"/>
        <v>0.50679999999999836</v>
      </c>
    </row>
    <row r="310" spans="1:21" x14ac:dyDescent="0.25">
      <c r="A310" s="6">
        <v>309</v>
      </c>
      <c r="B310" s="2">
        <v>16</v>
      </c>
      <c r="C310" s="2">
        <v>250</v>
      </c>
      <c r="D310" s="2">
        <v>1828.08</v>
      </c>
      <c r="E310" s="2">
        <v>1815.07</v>
      </c>
      <c r="F310" s="2">
        <v>87.127600000000001</v>
      </c>
      <c r="G310" s="2">
        <v>87.752099999999999</v>
      </c>
      <c r="H310" s="2" t="s">
        <v>235</v>
      </c>
      <c r="I310" s="2">
        <v>62.5</v>
      </c>
      <c r="J310" s="2">
        <v>0</v>
      </c>
      <c r="K310" s="2">
        <v>0</v>
      </c>
      <c r="L310" s="2">
        <v>0</v>
      </c>
      <c r="M310" s="2">
        <v>0</v>
      </c>
      <c r="N310" s="2">
        <v>52</v>
      </c>
      <c r="O310" s="2">
        <v>76</v>
      </c>
      <c r="P310" s="2">
        <v>52</v>
      </c>
      <c r="Q310" s="2">
        <v>0</v>
      </c>
      <c r="R310" s="2">
        <v>70</v>
      </c>
      <c r="S310" s="2">
        <v>0</v>
      </c>
      <c r="T310" s="6">
        <f t="shared" si="8"/>
        <v>13.009999999999991</v>
      </c>
      <c r="U310" s="6">
        <f t="shared" si="9"/>
        <v>0.62449999999999761</v>
      </c>
    </row>
    <row r="311" spans="1:21" x14ac:dyDescent="0.25">
      <c r="A311" s="6">
        <v>310</v>
      </c>
      <c r="B311" s="2">
        <v>16</v>
      </c>
      <c r="C311" s="2">
        <v>260</v>
      </c>
      <c r="D311" s="2">
        <v>1903.09</v>
      </c>
      <c r="E311" s="2">
        <v>1887.92</v>
      </c>
      <c r="F311" s="2">
        <v>87.041200000000003</v>
      </c>
      <c r="G311" s="2">
        <v>87.740600000000001</v>
      </c>
      <c r="H311" s="2" t="s">
        <v>235</v>
      </c>
      <c r="I311" s="2">
        <v>65</v>
      </c>
      <c r="J311" s="2">
        <v>0</v>
      </c>
      <c r="K311" s="2">
        <v>0</v>
      </c>
      <c r="L311" s="2">
        <v>0</v>
      </c>
      <c r="M311" s="2">
        <v>0</v>
      </c>
      <c r="N311" s="2">
        <v>54</v>
      </c>
      <c r="O311" s="2">
        <v>77</v>
      </c>
      <c r="P311" s="2">
        <v>55</v>
      </c>
      <c r="Q311" s="2">
        <v>0</v>
      </c>
      <c r="R311" s="2">
        <v>74</v>
      </c>
      <c r="S311" s="2">
        <v>0</v>
      </c>
      <c r="T311" s="6">
        <f t="shared" si="8"/>
        <v>15.169999999999845</v>
      </c>
      <c r="U311" s="6">
        <f t="shared" si="9"/>
        <v>0.69939999999999714</v>
      </c>
    </row>
    <row r="312" spans="1:21" x14ac:dyDescent="0.25">
      <c r="A312" s="6">
        <v>311</v>
      </c>
      <c r="B312" s="2">
        <v>16</v>
      </c>
      <c r="C312" s="2">
        <v>270</v>
      </c>
      <c r="D312" s="2">
        <v>1978.58</v>
      </c>
      <c r="E312" s="2">
        <v>1962.24</v>
      </c>
      <c r="F312" s="2">
        <v>86.940299999999993</v>
      </c>
      <c r="G312" s="2">
        <v>87.664299999999997</v>
      </c>
      <c r="H312" s="2" t="s">
        <v>664</v>
      </c>
      <c r="I312" s="2">
        <v>67.5</v>
      </c>
      <c r="J312" s="2">
        <v>0</v>
      </c>
      <c r="K312" s="2">
        <v>0</v>
      </c>
      <c r="L312" s="2">
        <v>0</v>
      </c>
      <c r="M312" s="2">
        <v>0</v>
      </c>
      <c r="N312" s="2">
        <v>56</v>
      </c>
      <c r="O312" s="2">
        <v>81</v>
      </c>
      <c r="P312" s="2">
        <v>57</v>
      </c>
      <c r="Q312" s="2">
        <v>0</v>
      </c>
      <c r="R312" s="2">
        <v>76</v>
      </c>
      <c r="S312" s="2">
        <v>0</v>
      </c>
      <c r="T312" s="6">
        <f t="shared" si="8"/>
        <v>16.339999999999918</v>
      </c>
      <c r="U312" s="6">
        <f t="shared" si="9"/>
        <v>0.72400000000000375</v>
      </c>
    </row>
    <row r="313" spans="1:21" x14ac:dyDescent="0.25">
      <c r="A313" s="6">
        <v>312</v>
      </c>
      <c r="B313" s="2">
        <v>16</v>
      </c>
      <c r="C313" s="2">
        <v>280</v>
      </c>
      <c r="D313" s="2">
        <v>2054.39</v>
      </c>
      <c r="E313" s="2">
        <v>2038.12</v>
      </c>
      <c r="F313" s="2">
        <v>86.833299999999994</v>
      </c>
      <c r="G313" s="2">
        <v>87.526399999999995</v>
      </c>
      <c r="H313" s="2" t="s">
        <v>661</v>
      </c>
      <c r="I313" s="2">
        <v>70</v>
      </c>
      <c r="J313" s="2">
        <v>0</v>
      </c>
      <c r="K313" s="2">
        <v>0</v>
      </c>
      <c r="L313" s="2">
        <v>0</v>
      </c>
      <c r="M313" s="2">
        <v>0</v>
      </c>
      <c r="N313" s="2">
        <v>58</v>
      </c>
      <c r="O313" s="2">
        <v>82</v>
      </c>
      <c r="P313" s="2">
        <v>60</v>
      </c>
      <c r="Q313" s="2">
        <v>0</v>
      </c>
      <c r="R313" s="2">
        <v>80</v>
      </c>
      <c r="S313" s="2">
        <v>0</v>
      </c>
      <c r="T313" s="6">
        <f t="shared" si="8"/>
        <v>16.269999999999982</v>
      </c>
      <c r="U313" s="6">
        <f t="shared" si="9"/>
        <v>0.69310000000000116</v>
      </c>
    </row>
    <row r="314" spans="1:21" x14ac:dyDescent="0.25">
      <c r="A314" s="6">
        <v>313</v>
      </c>
      <c r="B314" s="2">
        <v>16</v>
      </c>
      <c r="C314" s="2">
        <v>290</v>
      </c>
      <c r="D314" s="2">
        <v>2127.9499999999998</v>
      </c>
      <c r="E314" s="2">
        <v>2114.84</v>
      </c>
      <c r="F314" s="2">
        <v>86.825599999999994</v>
      </c>
      <c r="G314" s="2">
        <v>87.363799999999998</v>
      </c>
      <c r="H314" s="2" t="s">
        <v>649</v>
      </c>
      <c r="I314" s="2">
        <v>58</v>
      </c>
      <c r="J314" s="2">
        <v>0</v>
      </c>
      <c r="K314" s="2">
        <v>0</v>
      </c>
      <c r="L314" s="2">
        <v>71</v>
      </c>
      <c r="M314" s="2">
        <v>0</v>
      </c>
      <c r="N314" s="2">
        <v>58</v>
      </c>
      <c r="O314" s="2">
        <v>82</v>
      </c>
      <c r="P314" s="2">
        <v>0</v>
      </c>
      <c r="Q314" s="2">
        <v>0</v>
      </c>
      <c r="R314" s="2">
        <v>79</v>
      </c>
      <c r="S314" s="2">
        <v>0</v>
      </c>
      <c r="T314" s="6">
        <f t="shared" si="8"/>
        <v>13.109999999999673</v>
      </c>
      <c r="U314" s="6">
        <f t="shared" si="9"/>
        <v>0.53820000000000334</v>
      </c>
    </row>
    <row r="315" spans="1:21" x14ac:dyDescent="0.25">
      <c r="A315" s="6">
        <v>314</v>
      </c>
      <c r="B315" s="2">
        <v>16</v>
      </c>
      <c r="C315" s="2">
        <v>300</v>
      </c>
      <c r="D315" s="2">
        <v>2200.4899999999998</v>
      </c>
      <c r="E315" s="2">
        <v>2190.35</v>
      </c>
      <c r="F315" s="2">
        <v>86.858599999999996</v>
      </c>
      <c r="G315" s="2">
        <v>87.2607</v>
      </c>
      <c r="H315" s="2" t="s">
        <v>649</v>
      </c>
      <c r="I315" s="2">
        <v>60</v>
      </c>
      <c r="J315" s="2">
        <v>60</v>
      </c>
      <c r="K315" s="2">
        <v>0</v>
      </c>
      <c r="L315" s="2">
        <v>0</v>
      </c>
      <c r="M315" s="2">
        <v>0</v>
      </c>
      <c r="N315" s="2">
        <v>50</v>
      </c>
      <c r="O315" s="2">
        <v>72</v>
      </c>
      <c r="P315" s="2">
        <v>49</v>
      </c>
      <c r="Q315" s="2">
        <v>0</v>
      </c>
      <c r="R315" s="2">
        <v>69</v>
      </c>
      <c r="S315" s="2">
        <v>0</v>
      </c>
      <c r="T315" s="6">
        <f t="shared" si="8"/>
        <v>10.139999999999873</v>
      </c>
      <c r="U315" s="6">
        <f t="shared" si="9"/>
        <v>0.40210000000000434</v>
      </c>
    </row>
    <row r="316" spans="1:21" x14ac:dyDescent="0.25">
      <c r="A316" s="6">
        <v>315</v>
      </c>
      <c r="B316" s="2">
        <v>16</v>
      </c>
      <c r="C316" s="2">
        <v>310</v>
      </c>
      <c r="D316" s="2">
        <v>2273.7800000000002</v>
      </c>
      <c r="E316" s="2">
        <v>2261.27</v>
      </c>
      <c r="F316" s="2">
        <v>86.860900000000001</v>
      </c>
      <c r="G316" s="2">
        <v>87.341399999999993</v>
      </c>
      <c r="H316" s="2" t="s">
        <v>649</v>
      </c>
      <c r="I316" s="2">
        <v>62</v>
      </c>
      <c r="J316" s="2">
        <v>62</v>
      </c>
      <c r="K316" s="2">
        <v>0</v>
      </c>
      <c r="L316" s="2">
        <v>0</v>
      </c>
      <c r="M316" s="2">
        <v>0</v>
      </c>
      <c r="N316" s="2">
        <v>52</v>
      </c>
      <c r="O316" s="2">
        <v>75</v>
      </c>
      <c r="P316" s="2">
        <v>51</v>
      </c>
      <c r="Q316" s="2">
        <v>0</v>
      </c>
      <c r="R316" s="2">
        <v>70</v>
      </c>
      <c r="S316" s="2">
        <v>0</v>
      </c>
      <c r="T316" s="6">
        <f t="shared" si="8"/>
        <v>12.510000000000218</v>
      </c>
      <c r="U316" s="6">
        <f t="shared" si="9"/>
        <v>0.48049999999999216</v>
      </c>
    </row>
    <row r="317" spans="1:21" x14ac:dyDescent="0.25">
      <c r="A317" s="6">
        <v>316</v>
      </c>
      <c r="B317" s="2">
        <v>16</v>
      </c>
      <c r="C317" s="2">
        <v>320</v>
      </c>
      <c r="D317" s="2">
        <v>2347.9299999999998</v>
      </c>
      <c r="E317" s="2">
        <v>2333.6</v>
      </c>
      <c r="F317" s="2">
        <v>86.831199999999995</v>
      </c>
      <c r="G317" s="2">
        <v>87.364400000000003</v>
      </c>
      <c r="H317" s="2" t="s">
        <v>649</v>
      </c>
      <c r="I317" s="2">
        <v>64</v>
      </c>
      <c r="J317" s="2">
        <v>64</v>
      </c>
      <c r="K317" s="2">
        <v>0</v>
      </c>
      <c r="L317" s="2">
        <v>0</v>
      </c>
      <c r="M317" s="2">
        <v>0</v>
      </c>
      <c r="N317" s="2">
        <v>54</v>
      </c>
      <c r="O317" s="2">
        <v>77</v>
      </c>
      <c r="P317" s="2">
        <v>53</v>
      </c>
      <c r="Q317" s="2">
        <v>0</v>
      </c>
      <c r="R317" s="2">
        <v>72</v>
      </c>
      <c r="S317" s="2">
        <v>0</v>
      </c>
      <c r="T317" s="6">
        <f t="shared" ref="T317:T380" si="10">D317-E317</f>
        <v>14.329999999999927</v>
      </c>
      <c r="U317" s="6">
        <f t="shared" ref="U317:U380" si="11">G317-F317</f>
        <v>0.53320000000000789</v>
      </c>
    </row>
    <row r="318" spans="1:21" x14ac:dyDescent="0.25">
      <c r="A318" s="6">
        <v>317</v>
      </c>
      <c r="B318" s="2">
        <v>16</v>
      </c>
      <c r="C318" s="2">
        <v>330</v>
      </c>
      <c r="D318" s="2">
        <v>2423.16</v>
      </c>
      <c r="E318" s="2">
        <v>2407.0700000000002</v>
      </c>
      <c r="F318" s="2">
        <v>86.764700000000005</v>
      </c>
      <c r="G318" s="2">
        <v>87.3446</v>
      </c>
      <c r="H318" s="2" t="s">
        <v>649</v>
      </c>
      <c r="I318" s="2">
        <v>66</v>
      </c>
      <c r="J318" s="2">
        <v>0</v>
      </c>
      <c r="K318" s="2">
        <v>0</v>
      </c>
      <c r="L318" s="2">
        <v>68</v>
      </c>
      <c r="M318" s="2">
        <v>0</v>
      </c>
      <c r="N318" s="2">
        <v>55</v>
      </c>
      <c r="O318" s="2">
        <v>78</v>
      </c>
      <c r="P318" s="2">
        <v>55</v>
      </c>
      <c r="Q318" s="2">
        <v>0</v>
      </c>
      <c r="R318" s="2">
        <v>74</v>
      </c>
      <c r="S318" s="2">
        <v>0</v>
      </c>
      <c r="T318" s="6">
        <f t="shared" si="10"/>
        <v>16.089999999999691</v>
      </c>
      <c r="U318" s="6">
        <f t="shared" si="11"/>
        <v>0.57989999999999498</v>
      </c>
    </row>
    <row r="319" spans="1:21" x14ac:dyDescent="0.25">
      <c r="A319" s="6">
        <v>318</v>
      </c>
      <c r="B319" s="2">
        <v>16</v>
      </c>
      <c r="C319" s="2">
        <v>340</v>
      </c>
      <c r="D319" s="2">
        <v>2498.4</v>
      </c>
      <c r="E319" s="2">
        <v>2481.59</v>
      </c>
      <c r="F319" s="2">
        <v>86.701800000000006</v>
      </c>
      <c r="G319" s="2">
        <v>87.289100000000005</v>
      </c>
      <c r="H319" s="2" t="s">
        <v>658</v>
      </c>
      <c r="I319" s="2">
        <v>68</v>
      </c>
      <c r="J319" s="2">
        <v>0</v>
      </c>
      <c r="K319" s="2">
        <v>0</v>
      </c>
      <c r="L319" s="2">
        <v>69</v>
      </c>
      <c r="M319" s="2">
        <v>0</v>
      </c>
      <c r="N319" s="2">
        <v>56</v>
      </c>
      <c r="O319" s="2">
        <v>81</v>
      </c>
      <c r="P319" s="2">
        <v>57</v>
      </c>
      <c r="Q319" s="2">
        <v>0</v>
      </c>
      <c r="R319" s="2">
        <v>77</v>
      </c>
      <c r="S319" s="2">
        <v>0</v>
      </c>
      <c r="T319" s="6">
        <f t="shared" si="10"/>
        <v>16.809999999999945</v>
      </c>
      <c r="U319" s="6">
        <f t="shared" si="11"/>
        <v>0.58729999999999905</v>
      </c>
    </row>
    <row r="320" spans="1:21" x14ac:dyDescent="0.25">
      <c r="A320" s="6">
        <v>319</v>
      </c>
      <c r="B320" s="2">
        <v>16</v>
      </c>
      <c r="C320" s="2">
        <v>350</v>
      </c>
      <c r="D320" s="2">
        <v>2575.3200000000002</v>
      </c>
      <c r="E320" s="2">
        <v>2557.44</v>
      </c>
      <c r="F320" s="2">
        <v>86.585999999999999</v>
      </c>
      <c r="G320" s="2">
        <v>87.191400000000002</v>
      </c>
      <c r="H320" s="2" t="s">
        <v>658</v>
      </c>
      <c r="I320" s="2">
        <v>70</v>
      </c>
      <c r="J320" s="2">
        <v>0</v>
      </c>
      <c r="K320" s="2">
        <v>0</v>
      </c>
      <c r="L320" s="2">
        <v>71</v>
      </c>
      <c r="M320" s="2">
        <v>0</v>
      </c>
      <c r="N320" s="2">
        <v>58</v>
      </c>
      <c r="O320" s="2">
        <v>82</v>
      </c>
      <c r="P320" s="2">
        <v>60</v>
      </c>
      <c r="Q320" s="2">
        <v>0</v>
      </c>
      <c r="R320" s="2">
        <v>79</v>
      </c>
      <c r="S320" s="2">
        <v>0</v>
      </c>
      <c r="T320" s="6">
        <f t="shared" si="10"/>
        <v>17.880000000000109</v>
      </c>
      <c r="U320" s="6">
        <f t="shared" si="11"/>
        <v>0.60540000000000305</v>
      </c>
    </row>
    <row r="321" spans="1:21" x14ac:dyDescent="0.25">
      <c r="A321" s="6">
        <v>320</v>
      </c>
      <c r="B321" s="2">
        <v>16</v>
      </c>
      <c r="C321" s="2">
        <v>360</v>
      </c>
      <c r="D321" s="2">
        <v>2648.86</v>
      </c>
      <c r="E321" s="2">
        <v>2634.92</v>
      </c>
      <c r="F321" s="2">
        <v>86.587400000000002</v>
      </c>
      <c r="G321" s="2">
        <v>87.045500000000004</v>
      </c>
      <c r="H321" s="2" t="s">
        <v>655</v>
      </c>
      <c r="I321" s="2">
        <v>60</v>
      </c>
      <c r="J321" s="2">
        <v>69</v>
      </c>
      <c r="K321" s="2">
        <v>0</v>
      </c>
      <c r="L321" s="2">
        <v>71</v>
      </c>
      <c r="M321" s="2">
        <v>0</v>
      </c>
      <c r="N321" s="2">
        <v>58</v>
      </c>
      <c r="O321" s="2">
        <v>82</v>
      </c>
      <c r="P321" s="2">
        <v>0</v>
      </c>
      <c r="Q321" s="2">
        <v>0</v>
      </c>
      <c r="R321" s="2">
        <v>80</v>
      </c>
      <c r="S321" s="2">
        <v>0</v>
      </c>
      <c r="T321" s="6">
        <f t="shared" si="10"/>
        <v>13.940000000000055</v>
      </c>
      <c r="U321" s="6">
        <f t="shared" si="11"/>
        <v>0.45810000000000173</v>
      </c>
    </row>
    <row r="322" spans="1:21" x14ac:dyDescent="0.25">
      <c r="A322" s="6">
        <v>321</v>
      </c>
      <c r="B322" s="2">
        <v>16</v>
      </c>
      <c r="C322" s="2">
        <v>370</v>
      </c>
      <c r="D322" s="2">
        <v>2721.2</v>
      </c>
      <c r="E322" s="2">
        <v>2708.43</v>
      </c>
      <c r="F322" s="2">
        <v>86.626900000000006</v>
      </c>
      <c r="G322" s="2">
        <v>87.035200000000003</v>
      </c>
      <c r="H322" s="2" t="s">
        <v>655</v>
      </c>
      <c r="I322" s="2">
        <v>61.67</v>
      </c>
      <c r="J322" s="2">
        <v>61</v>
      </c>
      <c r="K322" s="2">
        <v>0</v>
      </c>
      <c r="L322" s="2">
        <v>65</v>
      </c>
      <c r="M322" s="2">
        <v>0</v>
      </c>
      <c r="N322" s="2">
        <v>51</v>
      </c>
      <c r="O322" s="2">
        <v>73</v>
      </c>
      <c r="P322" s="2">
        <v>50</v>
      </c>
      <c r="Q322" s="2">
        <v>0</v>
      </c>
      <c r="R322" s="2">
        <v>70</v>
      </c>
      <c r="S322" s="2">
        <v>0</v>
      </c>
      <c r="T322" s="6">
        <f t="shared" si="10"/>
        <v>12.769999999999982</v>
      </c>
      <c r="U322" s="6">
        <f t="shared" si="11"/>
        <v>0.408299999999997</v>
      </c>
    </row>
    <row r="323" spans="1:21" x14ac:dyDescent="0.25">
      <c r="A323" s="6">
        <v>322</v>
      </c>
      <c r="B323" s="2">
        <v>16</v>
      </c>
      <c r="C323" s="2">
        <v>380</v>
      </c>
      <c r="D323" s="2">
        <v>2794.25</v>
      </c>
      <c r="E323" s="2">
        <v>2779.93</v>
      </c>
      <c r="F323" s="2">
        <v>86.642300000000006</v>
      </c>
      <c r="G323" s="2">
        <v>87.088499999999996</v>
      </c>
      <c r="H323" s="2" t="s">
        <v>655</v>
      </c>
      <c r="I323" s="2">
        <v>63.33</v>
      </c>
      <c r="J323" s="2">
        <v>63</v>
      </c>
      <c r="K323" s="2">
        <v>0</v>
      </c>
      <c r="L323" s="2">
        <v>66</v>
      </c>
      <c r="M323" s="2">
        <v>0</v>
      </c>
      <c r="N323" s="2">
        <v>53</v>
      </c>
      <c r="O323" s="2">
        <v>76</v>
      </c>
      <c r="P323" s="2">
        <v>52</v>
      </c>
      <c r="Q323" s="2">
        <v>0</v>
      </c>
      <c r="R323" s="2">
        <v>70</v>
      </c>
      <c r="S323" s="2">
        <v>0</v>
      </c>
      <c r="T323" s="6">
        <f t="shared" si="10"/>
        <v>14.320000000000164</v>
      </c>
      <c r="U323" s="6">
        <f t="shared" si="11"/>
        <v>0.44619999999999038</v>
      </c>
    </row>
    <row r="324" spans="1:21" x14ac:dyDescent="0.25">
      <c r="A324" s="6">
        <v>323</v>
      </c>
      <c r="B324" s="2">
        <v>16</v>
      </c>
      <c r="C324" s="2">
        <v>390</v>
      </c>
      <c r="D324" s="2">
        <v>2868.19</v>
      </c>
      <c r="E324" s="2">
        <v>2852.64</v>
      </c>
      <c r="F324" s="2">
        <v>86.629900000000006</v>
      </c>
      <c r="G324" s="2">
        <v>87.102099999999993</v>
      </c>
      <c r="H324" s="2" t="s">
        <v>655</v>
      </c>
      <c r="I324" s="2">
        <v>65</v>
      </c>
      <c r="J324" s="2">
        <v>64</v>
      </c>
      <c r="K324" s="2">
        <v>0</v>
      </c>
      <c r="L324" s="2">
        <v>68</v>
      </c>
      <c r="M324" s="2">
        <v>0</v>
      </c>
      <c r="N324" s="2">
        <v>54</v>
      </c>
      <c r="O324" s="2">
        <v>77</v>
      </c>
      <c r="P324" s="2">
        <v>54</v>
      </c>
      <c r="Q324" s="2">
        <v>0</v>
      </c>
      <c r="R324" s="2">
        <v>73</v>
      </c>
      <c r="S324" s="2">
        <v>0</v>
      </c>
      <c r="T324" s="6">
        <f t="shared" si="10"/>
        <v>15.550000000000182</v>
      </c>
      <c r="U324" s="6">
        <f t="shared" si="11"/>
        <v>0.47219999999998663</v>
      </c>
    </row>
    <row r="325" spans="1:21" x14ac:dyDescent="0.25">
      <c r="A325" s="6">
        <v>324</v>
      </c>
      <c r="B325" s="2">
        <v>16</v>
      </c>
      <c r="C325" s="2">
        <v>400</v>
      </c>
      <c r="D325" s="2">
        <v>2943.24</v>
      </c>
      <c r="E325" s="2">
        <v>2926.46</v>
      </c>
      <c r="F325" s="2">
        <v>86.585400000000007</v>
      </c>
      <c r="G325" s="2">
        <v>87.081999999999994</v>
      </c>
      <c r="H325" s="2" t="s">
        <v>655</v>
      </c>
      <c r="I325" s="2">
        <v>66.67</v>
      </c>
      <c r="J325" s="2">
        <v>66</v>
      </c>
      <c r="K325" s="2">
        <v>0</v>
      </c>
      <c r="L325" s="2">
        <v>69</v>
      </c>
      <c r="M325" s="2">
        <v>0</v>
      </c>
      <c r="N325" s="2">
        <v>55</v>
      </c>
      <c r="O325" s="2">
        <v>78</v>
      </c>
      <c r="P325" s="2">
        <v>56</v>
      </c>
      <c r="Q325" s="2">
        <v>0</v>
      </c>
      <c r="R325" s="2">
        <v>76</v>
      </c>
      <c r="S325" s="2">
        <v>0</v>
      </c>
      <c r="T325" s="6">
        <f t="shared" si="10"/>
        <v>16.779999999999745</v>
      </c>
      <c r="U325" s="6">
        <f t="shared" si="11"/>
        <v>0.49659999999998661</v>
      </c>
    </row>
    <row r="326" spans="1:21" x14ac:dyDescent="0.25">
      <c r="A326" s="6">
        <v>325</v>
      </c>
      <c r="B326" s="2">
        <v>16</v>
      </c>
      <c r="C326" s="2">
        <v>410</v>
      </c>
      <c r="D326" s="2">
        <v>3019.48</v>
      </c>
      <c r="E326" s="2">
        <v>3001.37</v>
      </c>
      <c r="F326" s="2">
        <v>86.509299999999996</v>
      </c>
      <c r="G326" s="2">
        <v>87.031300000000002</v>
      </c>
      <c r="H326" s="2" t="s">
        <v>655</v>
      </c>
      <c r="I326" s="2">
        <v>68.33</v>
      </c>
      <c r="J326" s="2">
        <v>67</v>
      </c>
      <c r="K326" s="2">
        <v>0</v>
      </c>
      <c r="L326" s="2">
        <v>70</v>
      </c>
      <c r="M326" s="2">
        <v>0</v>
      </c>
      <c r="N326" s="2">
        <v>57</v>
      </c>
      <c r="O326" s="2">
        <v>81</v>
      </c>
      <c r="P326" s="2">
        <v>58</v>
      </c>
      <c r="Q326" s="2">
        <v>0</v>
      </c>
      <c r="R326" s="2">
        <v>77</v>
      </c>
      <c r="S326" s="2">
        <v>0</v>
      </c>
      <c r="T326" s="6">
        <f t="shared" si="10"/>
        <v>18.110000000000127</v>
      </c>
      <c r="U326" s="6">
        <f t="shared" si="11"/>
        <v>0.52200000000000557</v>
      </c>
    </row>
    <row r="327" spans="1:21" x14ac:dyDescent="0.25">
      <c r="A327" s="6">
        <v>326</v>
      </c>
      <c r="B327" s="2">
        <v>16</v>
      </c>
      <c r="C327" s="2">
        <v>420</v>
      </c>
      <c r="D327" s="2">
        <v>3097.06</v>
      </c>
      <c r="E327" s="2">
        <v>3077.52</v>
      </c>
      <c r="F327" s="2">
        <v>86.3994</v>
      </c>
      <c r="G327" s="2">
        <v>86.947999999999993</v>
      </c>
      <c r="H327" s="2" t="s">
        <v>655</v>
      </c>
      <c r="I327" s="2">
        <v>70</v>
      </c>
      <c r="J327" s="2">
        <v>69</v>
      </c>
      <c r="K327" s="2">
        <v>0</v>
      </c>
      <c r="L327" s="2">
        <v>71</v>
      </c>
      <c r="M327" s="2">
        <v>0</v>
      </c>
      <c r="N327" s="2">
        <v>58</v>
      </c>
      <c r="O327" s="2">
        <v>82</v>
      </c>
      <c r="P327" s="2">
        <v>60</v>
      </c>
      <c r="Q327" s="2">
        <v>0</v>
      </c>
      <c r="R327" s="2">
        <v>80</v>
      </c>
      <c r="S327" s="2">
        <v>0</v>
      </c>
      <c r="T327" s="6">
        <f t="shared" si="10"/>
        <v>19.539999999999964</v>
      </c>
      <c r="U327" s="6">
        <f t="shared" si="11"/>
        <v>0.54859999999999332</v>
      </c>
    </row>
    <row r="328" spans="1:21" x14ac:dyDescent="0.25">
      <c r="A328" s="6">
        <v>327</v>
      </c>
      <c r="B328" s="2">
        <v>16</v>
      </c>
      <c r="C328" s="2">
        <v>430</v>
      </c>
      <c r="D328" s="2">
        <v>3175.67</v>
      </c>
      <c r="E328" s="2">
        <v>3155.19</v>
      </c>
      <c r="F328" s="2">
        <v>86.266900000000007</v>
      </c>
      <c r="G328" s="2">
        <v>86.826800000000006</v>
      </c>
      <c r="H328" s="2" t="s">
        <v>655</v>
      </c>
      <c r="I328" s="2">
        <v>71.67</v>
      </c>
      <c r="J328" s="2">
        <v>70</v>
      </c>
      <c r="K328" s="2">
        <v>0</v>
      </c>
      <c r="L328" s="2">
        <v>72</v>
      </c>
      <c r="M328" s="2">
        <v>0</v>
      </c>
      <c r="N328" s="2">
        <v>60</v>
      </c>
      <c r="O328" s="2">
        <v>83</v>
      </c>
      <c r="P328" s="2">
        <v>63</v>
      </c>
      <c r="Q328" s="2">
        <v>0</v>
      </c>
      <c r="R328" s="2">
        <v>82</v>
      </c>
      <c r="S328" s="2">
        <v>0</v>
      </c>
      <c r="T328" s="6">
        <f t="shared" si="10"/>
        <v>20.480000000000018</v>
      </c>
      <c r="U328" s="6">
        <f t="shared" si="11"/>
        <v>0.55989999999999895</v>
      </c>
    </row>
    <row r="329" spans="1:21" x14ac:dyDescent="0.25">
      <c r="A329" s="6">
        <v>328</v>
      </c>
      <c r="B329" s="2">
        <v>16</v>
      </c>
      <c r="C329" s="2">
        <v>440</v>
      </c>
      <c r="D329" s="2">
        <v>3256.3</v>
      </c>
      <c r="E329" s="2">
        <v>3234.52</v>
      </c>
      <c r="F329" s="2">
        <v>86.087400000000002</v>
      </c>
      <c r="G329" s="2">
        <v>86.667000000000002</v>
      </c>
      <c r="H329" s="2" t="s">
        <v>655</v>
      </c>
      <c r="I329" s="2">
        <v>73.33</v>
      </c>
      <c r="J329" s="2">
        <v>72</v>
      </c>
      <c r="K329" s="2">
        <v>0</v>
      </c>
      <c r="L329" s="2">
        <v>73</v>
      </c>
      <c r="M329" s="2">
        <v>0</v>
      </c>
      <c r="N329" s="2">
        <v>61</v>
      </c>
      <c r="O329" s="2">
        <v>83</v>
      </c>
      <c r="P329" s="2">
        <v>68</v>
      </c>
      <c r="Q329" s="2">
        <v>0</v>
      </c>
      <c r="R329" s="2">
        <v>83</v>
      </c>
      <c r="S329" s="2">
        <v>0</v>
      </c>
      <c r="T329" s="6">
        <f t="shared" si="10"/>
        <v>21.7800000000002</v>
      </c>
      <c r="U329" s="6">
        <f t="shared" si="11"/>
        <v>0.57959999999999923</v>
      </c>
    </row>
    <row r="330" spans="1:21" x14ac:dyDescent="0.25">
      <c r="A330" s="6">
        <v>329</v>
      </c>
      <c r="B330" s="2">
        <v>16</v>
      </c>
      <c r="C330" s="2">
        <v>450</v>
      </c>
      <c r="D330" s="2">
        <v>3331.62</v>
      </c>
      <c r="E330" s="2">
        <v>3313.33</v>
      </c>
      <c r="F330" s="2">
        <v>86.0535</v>
      </c>
      <c r="G330" s="2">
        <v>86.528400000000005</v>
      </c>
      <c r="H330" s="2" t="s">
        <v>659</v>
      </c>
      <c r="I330" s="2">
        <v>64.290000000000006</v>
      </c>
      <c r="J330" s="2">
        <v>67</v>
      </c>
      <c r="K330" s="2">
        <v>0</v>
      </c>
      <c r="L330" s="2">
        <v>69</v>
      </c>
      <c r="M330" s="2">
        <v>0</v>
      </c>
      <c r="N330" s="2">
        <v>56</v>
      </c>
      <c r="O330" s="2">
        <v>79</v>
      </c>
      <c r="P330" s="2">
        <v>56</v>
      </c>
      <c r="Q330" s="2">
        <v>47</v>
      </c>
      <c r="R330" s="2">
        <v>76</v>
      </c>
      <c r="S330" s="2">
        <v>0</v>
      </c>
      <c r="T330" s="6">
        <f t="shared" si="10"/>
        <v>18.289999999999964</v>
      </c>
      <c r="U330" s="6">
        <f t="shared" si="11"/>
        <v>0.47490000000000521</v>
      </c>
    </row>
    <row r="331" spans="1:21" x14ac:dyDescent="0.25">
      <c r="A331" s="6">
        <v>330</v>
      </c>
      <c r="B331" s="2">
        <v>16</v>
      </c>
      <c r="C331" s="2">
        <v>460</v>
      </c>
      <c r="D331" s="2">
        <v>3405.82</v>
      </c>
      <c r="E331" s="2">
        <v>3388.44</v>
      </c>
      <c r="F331" s="2">
        <v>86.049400000000006</v>
      </c>
      <c r="G331" s="2">
        <v>86.490600000000001</v>
      </c>
      <c r="H331" s="2" t="s">
        <v>659</v>
      </c>
      <c r="I331" s="2">
        <v>65.709999999999994</v>
      </c>
      <c r="J331" s="2">
        <v>68</v>
      </c>
      <c r="K331" s="2">
        <v>0</v>
      </c>
      <c r="L331" s="2">
        <v>70</v>
      </c>
      <c r="M331" s="2">
        <v>0</v>
      </c>
      <c r="N331" s="2">
        <v>57</v>
      </c>
      <c r="O331" s="2">
        <v>81</v>
      </c>
      <c r="P331" s="2">
        <v>58</v>
      </c>
      <c r="Q331" s="2">
        <v>49</v>
      </c>
      <c r="R331" s="2">
        <v>77</v>
      </c>
      <c r="S331" s="2">
        <v>0</v>
      </c>
      <c r="T331" s="6">
        <f t="shared" si="10"/>
        <v>17.380000000000109</v>
      </c>
      <c r="U331" s="6">
        <f t="shared" si="11"/>
        <v>0.44119999999999493</v>
      </c>
    </row>
    <row r="332" spans="1:21" x14ac:dyDescent="0.25">
      <c r="A332" s="6">
        <v>331</v>
      </c>
      <c r="B332" s="2">
        <v>16</v>
      </c>
      <c r="C332" s="2">
        <v>470</v>
      </c>
      <c r="D332" s="2">
        <v>3480.86</v>
      </c>
      <c r="E332" s="2">
        <v>3463.41</v>
      </c>
      <c r="F332" s="2">
        <v>86.024600000000007</v>
      </c>
      <c r="G332" s="2">
        <v>86.457999999999998</v>
      </c>
      <c r="H332" s="2" t="s">
        <v>659</v>
      </c>
      <c r="I332" s="2">
        <v>67.14</v>
      </c>
      <c r="J332" s="2">
        <v>66</v>
      </c>
      <c r="K332" s="2">
        <v>0</v>
      </c>
      <c r="L332" s="2">
        <v>69</v>
      </c>
      <c r="M332" s="2">
        <v>0</v>
      </c>
      <c r="N332" s="2">
        <v>55</v>
      </c>
      <c r="O332" s="2">
        <v>78</v>
      </c>
      <c r="P332" s="2">
        <v>56</v>
      </c>
      <c r="Q332" s="2">
        <v>0</v>
      </c>
      <c r="R332" s="2">
        <v>75</v>
      </c>
      <c r="S332" s="2">
        <v>71</v>
      </c>
      <c r="T332" s="6">
        <f t="shared" si="10"/>
        <v>17.450000000000273</v>
      </c>
      <c r="U332" s="6">
        <f t="shared" si="11"/>
        <v>0.43339999999999179</v>
      </c>
    </row>
    <row r="333" spans="1:21" x14ac:dyDescent="0.25">
      <c r="A333" s="6">
        <v>332</v>
      </c>
      <c r="B333" s="2">
        <v>16</v>
      </c>
      <c r="C333" s="2">
        <v>480</v>
      </c>
      <c r="D333" s="2">
        <v>3556.95</v>
      </c>
      <c r="E333" s="2">
        <v>3538.14</v>
      </c>
      <c r="F333" s="2">
        <v>85.975499999999997</v>
      </c>
      <c r="G333" s="2">
        <v>86.432500000000005</v>
      </c>
      <c r="H333" s="2" t="s">
        <v>659</v>
      </c>
      <c r="I333" s="2">
        <v>68.569999999999993</v>
      </c>
      <c r="J333" s="2">
        <v>67</v>
      </c>
      <c r="K333" s="2">
        <v>0</v>
      </c>
      <c r="L333" s="2">
        <v>69</v>
      </c>
      <c r="M333" s="2">
        <v>0</v>
      </c>
      <c r="N333" s="2">
        <v>56</v>
      </c>
      <c r="O333" s="2">
        <v>81</v>
      </c>
      <c r="P333" s="2">
        <v>57</v>
      </c>
      <c r="Q333" s="2">
        <v>0</v>
      </c>
      <c r="R333" s="2">
        <v>77</v>
      </c>
      <c r="S333" s="2">
        <v>73</v>
      </c>
      <c r="T333" s="6">
        <f t="shared" si="10"/>
        <v>18.809999999999945</v>
      </c>
      <c r="U333" s="6">
        <f t="shared" si="11"/>
        <v>0.45700000000000784</v>
      </c>
    </row>
    <row r="334" spans="1:21" x14ac:dyDescent="0.25">
      <c r="A334" s="6">
        <v>333</v>
      </c>
      <c r="B334" s="2">
        <v>16</v>
      </c>
      <c r="C334" s="2">
        <v>490</v>
      </c>
      <c r="D334" s="2">
        <v>3634.05</v>
      </c>
      <c r="E334" s="2">
        <v>3613.81</v>
      </c>
      <c r="F334" s="2">
        <v>85.904600000000002</v>
      </c>
      <c r="G334" s="2">
        <v>86.3857</v>
      </c>
      <c r="H334" s="2" t="s">
        <v>659</v>
      </c>
      <c r="I334" s="2">
        <v>70</v>
      </c>
      <c r="J334" s="2">
        <v>68</v>
      </c>
      <c r="K334" s="2">
        <v>0</v>
      </c>
      <c r="L334" s="2">
        <v>70</v>
      </c>
      <c r="M334" s="2">
        <v>0</v>
      </c>
      <c r="N334" s="2">
        <v>58</v>
      </c>
      <c r="O334" s="2">
        <v>82</v>
      </c>
      <c r="P334" s="2">
        <v>59</v>
      </c>
      <c r="Q334" s="2">
        <v>0</v>
      </c>
      <c r="R334" s="2">
        <v>78</v>
      </c>
      <c r="S334" s="2">
        <v>75</v>
      </c>
      <c r="T334" s="6">
        <f t="shared" si="10"/>
        <v>20.240000000000236</v>
      </c>
      <c r="U334" s="6">
        <f t="shared" si="11"/>
        <v>0.48109999999999786</v>
      </c>
    </row>
    <row r="335" spans="1:21" x14ac:dyDescent="0.25">
      <c r="A335" s="6">
        <v>334</v>
      </c>
      <c r="B335" s="2">
        <v>16</v>
      </c>
      <c r="C335" s="2">
        <v>500</v>
      </c>
      <c r="D335" s="2">
        <v>3711.94</v>
      </c>
      <c r="E335" s="2">
        <v>3690.61</v>
      </c>
      <c r="F335" s="2">
        <v>85.818399999999997</v>
      </c>
      <c r="G335" s="2">
        <v>86.314300000000003</v>
      </c>
      <c r="H335" s="2" t="s">
        <v>659</v>
      </c>
      <c r="I335" s="2">
        <v>71.430000000000007</v>
      </c>
      <c r="J335" s="2">
        <v>70</v>
      </c>
      <c r="K335" s="2">
        <v>0</v>
      </c>
      <c r="L335" s="2">
        <v>71</v>
      </c>
      <c r="M335" s="2">
        <v>0</v>
      </c>
      <c r="N335" s="2">
        <v>59</v>
      </c>
      <c r="O335" s="2">
        <v>82</v>
      </c>
      <c r="P335" s="2">
        <v>60</v>
      </c>
      <c r="Q335" s="2">
        <v>0</v>
      </c>
      <c r="R335" s="2">
        <v>81</v>
      </c>
      <c r="S335" s="2">
        <v>77</v>
      </c>
      <c r="T335" s="6">
        <f t="shared" si="10"/>
        <v>21.329999999999927</v>
      </c>
      <c r="U335" s="6">
        <f t="shared" si="11"/>
        <v>0.495900000000006</v>
      </c>
    </row>
    <row r="336" spans="1:21" x14ac:dyDescent="0.25">
      <c r="A336" s="6">
        <v>335</v>
      </c>
      <c r="B336" s="2">
        <v>16</v>
      </c>
      <c r="C336" s="2">
        <v>510</v>
      </c>
      <c r="D336" s="2">
        <v>3791.29</v>
      </c>
      <c r="E336" s="2">
        <v>3768.72</v>
      </c>
      <c r="F336" s="2">
        <v>85.702699999999993</v>
      </c>
      <c r="G336" s="2">
        <v>86.215900000000005</v>
      </c>
      <c r="H336" s="2" t="s">
        <v>659</v>
      </c>
      <c r="I336" s="2">
        <v>72.86</v>
      </c>
      <c r="J336" s="2">
        <v>71</v>
      </c>
      <c r="K336" s="2">
        <v>0</v>
      </c>
      <c r="L336" s="2">
        <v>72</v>
      </c>
      <c r="M336" s="2">
        <v>0</v>
      </c>
      <c r="N336" s="2">
        <v>60</v>
      </c>
      <c r="O336" s="2">
        <v>83</v>
      </c>
      <c r="P336" s="2">
        <v>63</v>
      </c>
      <c r="Q336" s="2">
        <v>0</v>
      </c>
      <c r="R336" s="2">
        <v>82</v>
      </c>
      <c r="S336" s="2">
        <v>79</v>
      </c>
      <c r="T336" s="6">
        <f t="shared" si="10"/>
        <v>22.570000000000164</v>
      </c>
      <c r="U336" s="6">
        <f t="shared" si="11"/>
        <v>0.51320000000001187</v>
      </c>
    </row>
    <row r="337" spans="1:21" x14ac:dyDescent="0.25">
      <c r="A337" s="6">
        <v>336</v>
      </c>
      <c r="B337" s="2">
        <v>16</v>
      </c>
      <c r="C337" s="2">
        <v>520</v>
      </c>
      <c r="D337" s="2">
        <v>3870.18</v>
      </c>
      <c r="E337" s="2">
        <v>3848.15</v>
      </c>
      <c r="F337" s="2">
        <v>85.601900000000001</v>
      </c>
      <c r="G337" s="2">
        <v>86.091899999999995</v>
      </c>
      <c r="H337" s="2" t="s">
        <v>652</v>
      </c>
      <c r="I337" s="2">
        <v>65</v>
      </c>
      <c r="J337" s="2">
        <v>72</v>
      </c>
      <c r="K337" s="2">
        <v>0</v>
      </c>
      <c r="L337" s="2">
        <v>73</v>
      </c>
      <c r="M337" s="2">
        <v>0</v>
      </c>
      <c r="N337" s="2">
        <v>61</v>
      </c>
      <c r="O337" s="2">
        <v>83</v>
      </c>
      <c r="P337" s="2">
        <v>68</v>
      </c>
      <c r="Q337" s="2">
        <v>0</v>
      </c>
      <c r="R337" s="2">
        <v>83</v>
      </c>
      <c r="S337" s="2">
        <v>80</v>
      </c>
      <c r="T337" s="6">
        <f t="shared" si="10"/>
        <v>22.029999999999745</v>
      </c>
      <c r="U337" s="6">
        <f t="shared" si="11"/>
        <v>0.48999999999999488</v>
      </c>
    </row>
    <row r="338" spans="1:21" x14ac:dyDescent="0.25">
      <c r="A338" s="6">
        <v>337</v>
      </c>
      <c r="B338" s="2">
        <v>16</v>
      </c>
      <c r="C338" s="2">
        <v>530</v>
      </c>
      <c r="D338" s="2">
        <v>3945.38</v>
      </c>
      <c r="E338" s="2">
        <v>3925.16</v>
      </c>
      <c r="F338" s="2">
        <v>85.585099999999997</v>
      </c>
      <c r="G338" s="2">
        <v>86.025999999999996</v>
      </c>
      <c r="H338" s="2" t="s">
        <v>652</v>
      </c>
      <c r="I338" s="2">
        <v>66.25</v>
      </c>
      <c r="J338" s="2">
        <v>67</v>
      </c>
      <c r="K338" s="2">
        <v>0</v>
      </c>
      <c r="L338" s="2">
        <v>69</v>
      </c>
      <c r="M338" s="2">
        <v>0</v>
      </c>
      <c r="N338" s="2">
        <v>57</v>
      </c>
      <c r="O338" s="2">
        <v>81</v>
      </c>
      <c r="P338" s="2">
        <v>58</v>
      </c>
      <c r="Q338" s="2">
        <v>48</v>
      </c>
      <c r="R338" s="2">
        <v>77</v>
      </c>
      <c r="S338" s="2">
        <v>73</v>
      </c>
      <c r="T338" s="6">
        <f t="shared" si="10"/>
        <v>20.220000000000255</v>
      </c>
      <c r="U338" s="6">
        <f t="shared" si="11"/>
        <v>0.44089999999999918</v>
      </c>
    </row>
    <row r="339" spans="1:21" x14ac:dyDescent="0.25">
      <c r="A339" s="6">
        <v>338</v>
      </c>
      <c r="B339" s="2">
        <v>16</v>
      </c>
      <c r="C339" s="2">
        <v>540</v>
      </c>
      <c r="D339" s="2">
        <v>4021.33</v>
      </c>
      <c r="E339" s="2">
        <v>4000.64</v>
      </c>
      <c r="F339" s="2">
        <v>85.553100000000001</v>
      </c>
      <c r="G339" s="2">
        <v>85.995400000000004</v>
      </c>
      <c r="H339" s="2" t="s">
        <v>652</v>
      </c>
      <c r="I339" s="2">
        <v>67.5</v>
      </c>
      <c r="J339" s="2">
        <v>67</v>
      </c>
      <c r="K339" s="2">
        <v>58</v>
      </c>
      <c r="L339" s="2">
        <v>69</v>
      </c>
      <c r="M339" s="2">
        <v>0</v>
      </c>
      <c r="N339" s="2">
        <v>57</v>
      </c>
      <c r="O339" s="2">
        <v>81</v>
      </c>
      <c r="P339" s="2">
        <v>58</v>
      </c>
      <c r="Q339" s="2">
        <v>0</v>
      </c>
      <c r="R339" s="2">
        <v>77</v>
      </c>
      <c r="S339" s="2">
        <v>73</v>
      </c>
      <c r="T339" s="6">
        <f t="shared" si="10"/>
        <v>20.690000000000055</v>
      </c>
      <c r="U339" s="6">
        <f t="shared" si="11"/>
        <v>0.44230000000000302</v>
      </c>
    </row>
    <row r="340" spans="1:21" x14ac:dyDescent="0.25">
      <c r="A340" s="6">
        <v>339</v>
      </c>
      <c r="B340" s="2">
        <v>16</v>
      </c>
      <c r="C340" s="2">
        <v>550</v>
      </c>
      <c r="D340" s="2">
        <v>4098.1000000000004</v>
      </c>
      <c r="E340" s="2">
        <v>4076.42</v>
      </c>
      <c r="F340" s="2">
        <v>85.504999999999995</v>
      </c>
      <c r="G340" s="2">
        <v>85.959699999999998</v>
      </c>
      <c r="H340" s="2" t="s">
        <v>652</v>
      </c>
      <c r="I340" s="2">
        <v>68.75</v>
      </c>
      <c r="J340" s="2">
        <v>68</v>
      </c>
      <c r="K340" s="2">
        <v>60</v>
      </c>
      <c r="L340" s="2">
        <v>70</v>
      </c>
      <c r="M340" s="2">
        <v>0</v>
      </c>
      <c r="N340" s="2">
        <v>58</v>
      </c>
      <c r="O340" s="2">
        <v>82</v>
      </c>
      <c r="P340" s="2">
        <v>59</v>
      </c>
      <c r="Q340" s="2">
        <v>0</v>
      </c>
      <c r="R340" s="2">
        <v>78</v>
      </c>
      <c r="S340" s="2">
        <v>75</v>
      </c>
      <c r="T340" s="6">
        <f t="shared" si="10"/>
        <v>21.680000000000291</v>
      </c>
      <c r="U340" s="6">
        <f t="shared" si="11"/>
        <v>0.45470000000000255</v>
      </c>
    </row>
    <row r="341" spans="1:21" x14ac:dyDescent="0.25">
      <c r="A341" s="6">
        <v>340</v>
      </c>
      <c r="B341" s="2">
        <v>16</v>
      </c>
      <c r="C341" s="2">
        <v>560</v>
      </c>
      <c r="D341" s="2">
        <v>4175.76</v>
      </c>
      <c r="E341" s="2">
        <v>4153.18</v>
      </c>
      <c r="F341" s="2">
        <v>85.440399999999997</v>
      </c>
      <c r="G341" s="2">
        <v>85.905000000000001</v>
      </c>
      <c r="H341" s="2" t="s">
        <v>652</v>
      </c>
      <c r="I341" s="2">
        <v>70</v>
      </c>
      <c r="J341" s="2">
        <v>70</v>
      </c>
      <c r="K341" s="2">
        <v>61</v>
      </c>
      <c r="L341" s="2">
        <v>71</v>
      </c>
      <c r="M341" s="2">
        <v>0</v>
      </c>
      <c r="N341" s="2">
        <v>59</v>
      </c>
      <c r="O341" s="2">
        <v>82</v>
      </c>
      <c r="P341" s="2">
        <v>60</v>
      </c>
      <c r="Q341" s="2">
        <v>0</v>
      </c>
      <c r="R341" s="2">
        <v>81</v>
      </c>
      <c r="S341" s="2">
        <v>76</v>
      </c>
      <c r="T341" s="6">
        <f t="shared" si="10"/>
        <v>22.579999999999927</v>
      </c>
      <c r="U341" s="6">
        <f t="shared" si="11"/>
        <v>0.46460000000000434</v>
      </c>
    </row>
    <row r="342" spans="1:21" x14ac:dyDescent="0.25">
      <c r="A342" s="6">
        <v>341</v>
      </c>
      <c r="B342" s="2">
        <v>16</v>
      </c>
      <c r="C342" s="2">
        <v>570</v>
      </c>
      <c r="D342" s="2">
        <v>4253.95</v>
      </c>
      <c r="E342" s="2">
        <v>4231.01</v>
      </c>
      <c r="F342" s="2">
        <v>85.367699999999999</v>
      </c>
      <c r="G342" s="2">
        <v>85.830500000000001</v>
      </c>
      <c r="H342" s="2" t="s">
        <v>652</v>
      </c>
      <c r="I342" s="2">
        <v>71.25</v>
      </c>
      <c r="J342" s="2">
        <v>70</v>
      </c>
      <c r="K342" s="2">
        <v>63</v>
      </c>
      <c r="L342" s="2">
        <v>72</v>
      </c>
      <c r="M342" s="2">
        <v>0</v>
      </c>
      <c r="N342" s="2">
        <v>59</v>
      </c>
      <c r="O342" s="2">
        <v>83</v>
      </c>
      <c r="P342" s="2">
        <v>63</v>
      </c>
      <c r="Q342" s="2">
        <v>0</v>
      </c>
      <c r="R342" s="2">
        <v>82</v>
      </c>
      <c r="S342" s="2">
        <v>78</v>
      </c>
      <c r="T342" s="6">
        <f t="shared" si="10"/>
        <v>22.9399999999996</v>
      </c>
      <c r="U342" s="6">
        <f t="shared" si="11"/>
        <v>0.46280000000000143</v>
      </c>
    </row>
    <row r="343" spans="1:21" x14ac:dyDescent="0.25">
      <c r="A343" s="6">
        <v>342</v>
      </c>
      <c r="B343" s="2">
        <v>16</v>
      </c>
      <c r="C343" s="2">
        <v>580</v>
      </c>
      <c r="D343" s="2">
        <v>4333.3900000000003</v>
      </c>
      <c r="E343" s="2">
        <v>4309.8900000000003</v>
      </c>
      <c r="F343" s="2">
        <v>85.272999999999996</v>
      </c>
      <c r="G343" s="2">
        <v>85.737899999999996</v>
      </c>
      <c r="H343" s="2" t="s">
        <v>652</v>
      </c>
      <c r="I343" s="2">
        <v>72.5</v>
      </c>
      <c r="J343" s="2">
        <v>71</v>
      </c>
      <c r="K343" s="2">
        <v>66</v>
      </c>
      <c r="L343" s="2">
        <v>73</v>
      </c>
      <c r="M343" s="2">
        <v>0</v>
      </c>
      <c r="N343" s="2">
        <v>60</v>
      </c>
      <c r="O343" s="2">
        <v>83</v>
      </c>
      <c r="P343" s="2">
        <v>65</v>
      </c>
      <c r="Q343" s="2">
        <v>0</v>
      </c>
      <c r="R343" s="2">
        <v>83</v>
      </c>
      <c r="S343" s="2">
        <v>79</v>
      </c>
      <c r="T343" s="6">
        <f t="shared" si="10"/>
        <v>23.5</v>
      </c>
      <c r="U343" s="6">
        <f t="shared" si="11"/>
        <v>0.46490000000000009</v>
      </c>
    </row>
    <row r="344" spans="1:21" x14ac:dyDescent="0.25">
      <c r="A344" s="6">
        <v>343</v>
      </c>
      <c r="B344" s="2">
        <v>16</v>
      </c>
      <c r="C344" s="2">
        <v>590</v>
      </c>
      <c r="D344" s="2">
        <v>4412.4799999999996</v>
      </c>
      <c r="E344" s="2">
        <v>4387.6899999999996</v>
      </c>
      <c r="F344" s="2">
        <v>85.188400000000001</v>
      </c>
      <c r="G344" s="2">
        <v>85.669700000000006</v>
      </c>
      <c r="H344" s="2" t="s">
        <v>653</v>
      </c>
      <c r="I344" s="2">
        <v>65.56</v>
      </c>
      <c r="J344" s="2">
        <v>68</v>
      </c>
      <c r="K344" s="2">
        <v>58</v>
      </c>
      <c r="L344" s="2">
        <v>70</v>
      </c>
      <c r="M344" s="2">
        <v>0</v>
      </c>
      <c r="N344" s="2">
        <v>57</v>
      </c>
      <c r="O344" s="2">
        <v>81</v>
      </c>
      <c r="P344" s="2">
        <v>58</v>
      </c>
      <c r="Q344" s="2">
        <v>48</v>
      </c>
      <c r="R344" s="2">
        <v>77</v>
      </c>
      <c r="S344" s="2">
        <v>73</v>
      </c>
      <c r="T344" s="6">
        <f t="shared" si="10"/>
        <v>24.789999999999964</v>
      </c>
      <c r="U344" s="6">
        <f t="shared" si="11"/>
        <v>0.4813000000000045</v>
      </c>
    </row>
    <row r="345" spans="1:21" x14ac:dyDescent="0.25">
      <c r="A345" s="6">
        <v>344</v>
      </c>
      <c r="B345" s="2">
        <v>16</v>
      </c>
      <c r="C345" s="2">
        <v>600</v>
      </c>
      <c r="D345" s="2">
        <v>4488.82</v>
      </c>
      <c r="E345" s="2">
        <v>4463.57</v>
      </c>
      <c r="F345" s="2">
        <v>85.158900000000003</v>
      </c>
      <c r="G345" s="2">
        <v>85.640600000000006</v>
      </c>
      <c r="H345" s="2" t="s">
        <v>653</v>
      </c>
      <c r="I345" s="2">
        <v>66.67</v>
      </c>
      <c r="J345" s="2">
        <v>68</v>
      </c>
      <c r="K345" s="2">
        <v>60</v>
      </c>
      <c r="L345" s="2">
        <v>70</v>
      </c>
      <c r="M345" s="2">
        <v>0</v>
      </c>
      <c r="N345" s="2">
        <v>58</v>
      </c>
      <c r="O345" s="2">
        <v>82</v>
      </c>
      <c r="P345" s="2">
        <v>59</v>
      </c>
      <c r="Q345" s="2">
        <v>49</v>
      </c>
      <c r="R345" s="2">
        <v>79</v>
      </c>
      <c r="S345" s="2">
        <v>75</v>
      </c>
      <c r="T345" s="6">
        <f t="shared" si="10"/>
        <v>25.25</v>
      </c>
      <c r="U345" s="6">
        <f t="shared" si="11"/>
        <v>0.48170000000000357</v>
      </c>
    </row>
    <row r="346" spans="1:21" x14ac:dyDescent="0.25">
      <c r="A346" s="6">
        <v>345</v>
      </c>
      <c r="B346" s="2">
        <v>16</v>
      </c>
      <c r="C346" s="2">
        <v>610</v>
      </c>
      <c r="D346" s="2">
        <v>4565.8900000000003</v>
      </c>
      <c r="E346" s="2">
        <v>4539.99</v>
      </c>
      <c r="F346" s="2">
        <v>85.116699999999994</v>
      </c>
      <c r="G346" s="2">
        <v>85.602400000000003</v>
      </c>
      <c r="H346" s="2" t="s">
        <v>653</v>
      </c>
      <c r="I346" s="2">
        <v>67.78</v>
      </c>
      <c r="J346" s="2">
        <v>69</v>
      </c>
      <c r="K346" s="2">
        <v>60</v>
      </c>
      <c r="L346" s="2">
        <v>70</v>
      </c>
      <c r="M346" s="2">
        <v>57</v>
      </c>
      <c r="N346" s="2">
        <v>58</v>
      </c>
      <c r="O346" s="2">
        <v>82</v>
      </c>
      <c r="P346" s="2">
        <v>60</v>
      </c>
      <c r="Q346" s="2">
        <v>0</v>
      </c>
      <c r="R346" s="2">
        <v>79</v>
      </c>
      <c r="S346" s="2">
        <v>75</v>
      </c>
      <c r="T346" s="6">
        <f t="shared" si="10"/>
        <v>25.900000000000546</v>
      </c>
      <c r="U346" s="6">
        <f t="shared" si="11"/>
        <v>0.48570000000000846</v>
      </c>
    </row>
    <row r="347" spans="1:21" x14ac:dyDescent="0.25">
      <c r="A347" s="6">
        <v>346</v>
      </c>
      <c r="B347" s="2">
        <v>16</v>
      </c>
      <c r="C347" s="2">
        <v>620</v>
      </c>
      <c r="D347" s="2">
        <v>4643.7700000000004</v>
      </c>
      <c r="E347" s="2">
        <v>4617.04</v>
      </c>
      <c r="F347" s="2">
        <v>85.061300000000003</v>
      </c>
      <c r="G347" s="2">
        <v>85.553799999999995</v>
      </c>
      <c r="H347" s="2" t="s">
        <v>653</v>
      </c>
      <c r="I347" s="2">
        <v>68.89</v>
      </c>
      <c r="J347" s="2">
        <v>70</v>
      </c>
      <c r="K347" s="2">
        <v>61</v>
      </c>
      <c r="L347" s="2">
        <v>71</v>
      </c>
      <c r="M347" s="2">
        <v>58</v>
      </c>
      <c r="N347" s="2">
        <v>59</v>
      </c>
      <c r="O347" s="2">
        <v>82</v>
      </c>
      <c r="P347" s="2">
        <v>61</v>
      </c>
      <c r="Q347" s="2">
        <v>0</v>
      </c>
      <c r="R347" s="2">
        <v>81</v>
      </c>
      <c r="S347" s="2">
        <v>77</v>
      </c>
      <c r="T347" s="6">
        <f t="shared" si="10"/>
        <v>26.730000000000473</v>
      </c>
      <c r="U347" s="6">
        <f t="shared" si="11"/>
        <v>0.49249999999999261</v>
      </c>
    </row>
    <row r="348" spans="1:21" x14ac:dyDescent="0.25">
      <c r="A348" s="6">
        <v>347</v>
      </c>
      <c r="B348" s="2">
        <v>16</v>
      </c>
      <c r="C348" s="2">
        <v>630</v>
      </c>
      <c r="D348" s="2">
        <v>4722.49</v>
      </c>
      <c r="E348" s="2">
        <v>4694.96</v>
      </c>
      <c r="F348" s="2">
        <v>84.992500000000007</v>
      </c>
      <c r="G348" s="2">
        <v>85.490899999999996</v>
      </c>
      <c r="H348" s="2" t="s">
        <v>653</v>
      </c>
      <c r="I348" s="2">
        <v>70</v>
      </c>
      <c r="J348" s="2">
        <v>70</v>
      </c>
      <c r="K348" s="2">
        <v>63</v>
      </c>
      <c r="L348" s="2">
        <v>72</v>
      </c>
      <c r="M348" s="2">
        <v>60</v>
      </c>
      <c r="N348" s="2">
        <v>59</v>
      </c>
      <c r="O348" s="2">
        <v>83</v>
      </c>
      <c r="P348" s="2">
        <v>63</v>
      </c>
      <c r="Q348" s="2">
        <v>0</v>
      </c>
      <c r="R348" s="2">
        <v>82</v>
      </c>
      <c r="S348" s="2">
        <v>78</v>
      </c>
      <c r="T348" s="6">
        <f t="shared" si="10"/>
        <v>27.529999999999745</v>
      </c>
      <c r="U348" s="6">
        <f t="shared" si="11"/>
        <v>0.49839999999998952</v>
      </c>
    </row>
    <row r="349" spans="1:21" x14ac:dyDescent="0.25">
      <c r="A349" s="6">
        <v>348</v>
      </c>
      <c r="B349" s="2">
        <v>16</v>
      </c>
      <c r="C349" s="2">
        <v>640</v>
      </c>
      <c r="D349" s="2">
        <v>4801.6099999999997</v>
      </c>
      <c r="E349" s="2">
        <v>4773.84</v>
      </c>
      <c r="F349" s="2">
        <v>84.918800000000005</v>
      </c>
      <c r="G349" s="2">
        <v>85.412800000000004</v>
      </c>
      <c r="H349" s="2" t="s">
        <v>653</v>
      </c>
      <c r="I349" s="2">
        <v>71.11</v>
      </c>
      <c r="J349" s="2">
        <v>71</v>
      </c>
      <c r="K349" s="2">
        <v>66</v>
      </c>
      <c r="L349" s="2">
        <v>73</v>
      </c>
      <c r="M349" s="2">
        <v>60</v>
      </c>
      <c r="N349" s="2">
        <v>60</v>
      </c>
      <c r="O349" s="2">
        <v>83</v>
      </c>
      <c r="P349" s="2">
        <v>65</v>
      </c>
      <c r="Q349" s="2">
        <v>0</v>
      </c>
      <c r="R349" s="2">
        <v>83</v>
      </c>
      <c r="S349" s="2">
        <v>79</v>
      </c>
      <c r="T349" s="6">
        <f t="shared" si="10"/>
        <v>27.769999999999527</v>
      </c>
      <c r="U349" s="6">
        <f t="shared" si="11"/>
        <v>0.49399999999999977</v>
      </c>
    </row>
    <row r="350" spans="1:21" x14ac:dyDescent="0.25">
      <c r="A350" s="6">
        <v>349</v>
      </c>
      <c r="B350" s="2">
        <v>16</v>
      </c>
      <c r="C350" s="2">
        <v>650</v>
      </c>
      <c r="D350" s="2">
        <v>4881.88</v>
      </c>
      <c r="E350" s="2">
        <v>4850.92</v>
      </c>
      <c r="F350" s="2">
        <v>84.827600000000004</v>
      </c>
      <c r="G350" s="2">
        <v>85.369</v>
      </c>
      <c r="H350" s="2" t="s">
        <v>653</v>
      </c>
      <c r="I350" s="2">
        <v>72.22</v>
      </c>
      <c r="J350" s="2">
        <v>68</v>
      </c>
      <c r="K350" s="2">
        <v>59</v>
      </c>
      <c r="L350" s="2">
        <v>70</v>
      </c>
      <c r="M350" s="2">
        <v>55</v>
      </c>
      <c r="N350" s="2">
        <v>57</v>
      </c>
      <c r="O350" s="2">
        <v>82</v>
      </c>
      <c r="P350" s="2">
        <v>58</v>
      </c>
      <c r="Q350" s="2">
        <v>49</v>
      </c>
      <c r="R350" s="2">
        <v>78</v>
      </c>
      <c r="S350" s="2">
        <v>74</v>
      </c>
      <c r="T350" s="6">
        <f t="shared" si="10"/>
        <v>30.960000000000036</v>
      </c>
      <c r="U350" s="6">
        <f t="shared" si="11"/>
        <v>0.54139999999999588</v>
      </c>
    </row>
    <row r="351" spans="1:21" x14ac:dyDescent="0.25">
      <c r="A351" s="6">
        <v>350</v>
      </c>
      <c r="B351" s="2">
        <v>16</v>
      </c>
      <c r="C351" s="2">
        <v>660</v>
      </c>
      <c r="D351" s="2">
        <v>4963.41</v>
      </c>
      <c r="E351" s="2">
        <v>4927.16</v>
      </c>
      <c r="F351" s="2">
        <v>84.717799999999997</v>
      </c>
      <c r="G351" s="2">
        <v>85.341099999999997</v>
      </c>
      <c r="H351" s="2" t="s">
        <v>653</v>
      </c>
      <c r="I351" s="2">
        <v>73.33</v>
      </c>
      <c r="J351" s="2">
        <v>69</v>
      </c>
      <c r="K351" s="2">
        <v>60</v>
      </c>
      <c r="L351" s="2">
        <v>71</v>
      </c>
      <c r="M351" s="2">
        <v>57</v>
      </c>
      <c r="N351" s="2">
        <v>58</v>
      </c>
      <c r="O351" s="2">
        <v>82</v>
      </c>
      <c r="P351" s="2">
        <v>60</v>
      </c>
      <c r="Q351" s="2">
        <v>49</v>
      </c>
      <c r="R351" s="2">
        <v>79</v>
      </c>
      <c r="S351" s="2">
        <v>75</v>
      </c>
      <c r="T351" s="6">
        <f t="shared" si="10"/>
        <v>36.25</v>
      </c>
      <c r="U351" s="6">
        <f t="shared" si="11"/>
        <v>0.62330000000000041</v>
      </c>
    </row>
    <row r="352" spans="1:21" x14ac:dyDescent="0.25">
      <c r="A352" s="6">
        <v>351</v>
      </c>
      <c r="B352" s="2">
        <v>16</v>
      </c>
      <c r="C352" s="2">
        <v>670</v>
      </c>
      <c r="D352" s="2">
        <v>5045.03</v>
      </c>
      <c r="E352" s="2">
        <v>5004.22</v>
      </c>
      <c r="F352" s="2">
        <v>84.610100000000003</v>
      </c>
      <c r="G352" s="2">
        <v>85.3001</v>
      </c>
      <c r="H352" s="2" t="s">
        <v>654</v>
      </c>
      <c r="I352" s="2">
        <v>67</v>
      </c>
      <c r="J352" s="2">
        <v>70</v>
      </c>
      <c r="K352" s="2">
        <v>61</v>
      </c>
      <c r="L352" s="2">
        <v>71</v>
      </c>
      <c r="M352" s="2">
        <v>58</v>
      </c>
      <c r="N352" s="2">
        <v>59</v>
      </c>
      <c r="O352" s="2">
        <v>82</v>
      </c>
      <c r="P352" s="2">
        <v>61</v>
      </c>
      <c r="Q352" s="2">
        <v>50</v>
      </c>
      <c r="R352" s="2">
        <v>81</v>
      </c>
      <c r="S352" s="2">
        <v>77</v>
      </c>
      <c r="T352" s="6">
        <f t="shared" si="10"/>
        <v>40.809999999999491</v>
      </c>
      <c r="U352" s="6">
        <f t="shared" si="11"/>
        <v>0.68999999999999773</v>
      </c>
    </row>
    <row r="353" spans="1:21" x14ac:dyDescent="0.25">
      <c r="A353" s="6">
        <v>352</v>
      </c>
      <c r="B353" s="2">
        <v>16</v>
      </c>
      <c r="C353" s="2">
        <v>680</v>
      </c>
      <c r="D353" s="2">
        <v>5124.07</v>
      </c>
      <c r="E353" s="2">
        <v>5082.1400000000003</v>
      </c>
      <c r="F353" s="2">
        <v>84.548299999999998</v>
      </c>
      <c r="G353" s="2">
        <v>85.245900000000006</v>
      </c>
      <c r="H353" s="2" t="s">
        <v>654</v>
      </c>
      <c r="I353" s="2">
        <v>68</v>
      </c>
      <c r="J353" s="2">
        <v>70</v>
      </c>
      <c r="K353" s="2">
        <v>63</v>
      </c>
      <c r="L353" s="2">
        <v>72</v>
      </c>
      <c r="M353" s="2">
        <v>60</v>
      </c>
      <c r="N353" s="2">
        <v>60</v>
      </c>
      <c r="O353" s="2">
        <v>83</v>
      </c>
      <c r="P353" s="2">
        <v>62</v>
      </c>
      <c r="Q353" s="2">
        <v>50</v>
      </c>
      <c r="R353" s="2">
        <v>82</v>
      </c>
      <c r="S353" s="2">
        <v>78</v>
      </c>
      <c r="T353" s="6">
        <f t="shared" si="10"/>
        <v>41.929999999999382</v>
      </c>
      <c r="U353" s="6">
        <f t="shared" si="11"/>
        <v>0.69760000000000844</v>
      </c>
    </row>
    <row r="354" spans="1:21" x14ac:dyDescent="0.25">
      <c r="A354" s="6">
        <v>353</v>
      </c>
      <c r="B354" s="2">
        <v>16</v>
      </c>
      <c r="C354" s="2">
        <v>690</v>
      </c>
      <c r="D354" s="2">
        <v>5203.8999999999996</v>
      </c>
      <c r="E354" s="2">
        <v>5160.9399999999996</v>
      </c>
      <c r="F354" s="2">
        <v>84.4756</v>
      </c>
      <c r="G354" s="2">
        <v>85.178799999999995</v>
      </c>
      <c r="H354" s="2" t="s">
        <v>654</v>
      </c>
      <c r="I354" s="2">
        <v>69</v>
      </c>
      <c r="J354" s="2">
        <v>71</v>
      </c>
      <c r="K354" s="2">
        <v>66</v>
      </c>
      <c r="L354" s="2">
        <v>73</v>
      </c>
      <c r="M354" s="2">
        <v>60</v>
      </c>
      <c r="N354" s="2">
        <v>60</v>
      </c>
      <c r="O354" s="2">
        <v>83</v>
      </c>
      <c r="P354" s="2">
        <v>65</v>
      </c>
      <c r="Q354" s="2">
        <v>51</v>
      </c>
      <c r="R354" s="2">
        <v>82</v>
      </c>
      <c r="S354" s="2">
        <v>79</v>
      </c>
      <c r="T354" s="6">
        <f t="shared" si="10"/>
        <v>42.960000000000036</v>
      </c>
      <c r="U354" s="6">
        <f t="shared" si="11"/>
        <v>0.70319999999999538</v>
      </c>
    </row>
    <row r="355" spans="1:21" x14ac:dyDescent="0.25">
      <c r="A355" s="6">
        <v>354</v>
      </c>
      <c r="B355" s="2">
        <v>16</v>
      </c>
      <c r="C355" s="2">
        <v>700</v>
      </c>
      <c r="D355" s="2">
        <v>5284.55</v>
      </c>
      <c r="E355" s="2">
        <v>5240.51</v>
      </c>
      <c r="F355" s="2">
        <v>84.391999999999996</v>
      </c>
      <c r="G355" s="2">
        <v>85.101200000000006</v>
      </c>
      <c r="H355" s="2" t="s">
        <v>654</v>
      </c>
      <c r="I355" s="2">
        <v>70</v>
      </c>
      <c r="J355" s="2">
        <v>72</v>
      </c>
      <c r="K355" s="2">
        <v>67</v>
      </c>
      <c r="L355" s="2">
        <v>73</v>
      </c>
      <c r="M355" s="2">
        <v>61</v>
      </c>
      <c r="N355" s="2">
        <v>61</v>
      </c>
      <c r="O355" s="2">
        <v>83</v>
      </c>
      <c r="P355" s="2">
        <v>68</v>
      </c>
      <c r="Q355" s="2">
        <v>52</v>
      </c>
      <c r="R355" s="2">
        <v>83</v>
      </c>
      <c r="S355" s="2">
        <v>80</v>
      </c>
      <c r="T355" s="6">
        <f t="shared" si="10"/>
        <v>44.039999999999964</v>
      </c>
      <c r="U355" s="6">
        <f t="shared" si="11"/>
        <v>0.70920000000000982</v>
      </c>
    </row>
    <row r="356" spans="1:21" x14ac:dyDescent="0.25">
      <c r="A356" s="6">
        <v>355</v>
      </c>
      <c r="B356" s="2">
        <v>16</v>
      </c>
      <c r="C356" s="2">
        <v>710</v>
      </c>
      <c r="D356" s="2">
        <v>5365.51</v>
      </c>
      <c r="E356" s="2">
        <v>5320.79</v>
      </c>
      <c r="F356" s="2">
        <v>84.305999999999997</v>
      </c>
      <c r="G356" s="2">
        <v>85.014499999999998</v>
      </c>
      <c r="H356" s="2" t="s">
        <v>654</v>
      </c>
      <c r="I356" s="2">
        <v>71</v>
      </c>
      <c r="J356" s="2">
        <v>73</v>
      </c>
      <c r="K356" s="2">
        <v>68</v>
      </c>
      <c r="L356" s="2">
        <v>74</v>
      </c>
      <c r="M356" s="2">
        <v>62</v>
      </c>
      <c r="N356" s="2">
        <v>61</v>
      </c>
      <c r="O356" s="2">
        <v>83</v>
      </c>
      <c r="P356" s="2">
        <v>72</v>
      </c>
      <c r="Q356" s="2">
        <v>53</v>
      </c>
      <c r="R356" s="2">
        <v>83</v>
      </c>
      <c r="S356" s="2">
        <v>81</v>
      </c>
      <c r="T356" s="6">
        <f t="shared" si="10"/>
        <v>44.720000000000255</v>
      </c>
      <c r="U356" s="6">
        <f t="shared" si="11"/>
        <v>0.7085000000000008</v>
      </c>
    </row>
    <row r="357" spans="1:21" x14ac:dyDescent="0.25">
      <c r="A357" s="6">
        <v>356</v>
      </c>
      <c r="B357" s="2">
        <v>16</v>
      </c>
      <c r="C357" s="2">
        <v>720</v>
      </c>
      <c r="D357" s="2">
        <v>5447.52</v>
      </c>
      <c r="E357" s="2">
        <v>5401.64</v>
      </c>
      <c r="F357" s="2">
        <v>84.206299999999999</v>
      </c>
      <c r="G357" s="2">
        <v>84.921499999999995</v>
      </c>
      <c r="H357" s="2" t="s">
        <v>654</v>
      </c>
      <c r="I357" s="2">
        <v>72</v>
      </c>
      <c r="J357" s="2">
        <v>73</v>
      </c>
      <c r="K357" s="2">
        <v>71</v>
      </c>
      <c r="L357" s="2">
        <v>74</v>
      </c>
      <c r="M357" s="2">
        <v>63</v>
      </c>
      <c r="N357" s="2">
        <v>62</v>
      </c>
      <c r="O357" s="2">
        <v>84</v>
      </c>
      <c r="P357" s="2">
        <v>74</v>
      </c>
      <c r="Q357" s="2">
        <v>53</v>
      </c>
      <c r="R357" s="2">
        <v>84</v>
      </c>
      <c r="S357" s="2">
        <v>82</v>
      </c>
      <c r="T357" s="6">
        <f t="shared" si="10"/>
        <v>45.880000000000109</v>
      </c>
      <c r="U357" s="6">
        <f t="shared" si="11"/>
        <v>0.71519999999999584</v>
      </c>
    </row>
    <row r="358" spans="1:21" x14ac:dyDescent="0.25">
      <c r="A358" s="6">
        <v>357</v>
      </c>
      <c r="B358" s="2">
        <v>16</v>
      </c>
      <c r="C358" s="2">
        <v>730</v>
      </c>
      <c r="D358" s="2">
        <v>5530.66</v>
      </c>
      <c r="E358" s="2">
        <v>5483.23</v>
      </c>
      <c r="F358" s="2">
        <v>84.092399999999998</v>
      </c>
      <c r="G358" s="2">
        <v>84.819800000000001</v>
      </c>
      <c r="H358" s="2" t="s">
        <v>654</v>
      </c>
      <c r="I358" s="2">
        <v>73</v>
      </c>
      <c r="J358" s="2">
        <v>75</v>
      </c>
      <c r="K358" s="2">
        <v>72</v>
      </c>
      <c r="L358" s="2">
        <v>75</v>
      </c>
      <c r="M358" s="2">
        <v>64</v>
      </c>
      <c r="N358" s="2">
        <v>62</v>
      </c>
      <c r="O358" s="2">
        <v>84</v>
      </c>
      <c r="P358" s="2">
        <v>77</v>
      </c>
      <c r="Q358" s="2">
        <v>54</v>
      </c>
      <c r="R358" s="2">
        <v>84</v>
      </c>
      <c r="S358" s="2">
        <v>83</v>
      </c>
      <c r="T358" s="6">
        <f t="shared" si="10"/>
        <v>47.430000000000291</v>
      </c>
      <c r="U358" s="6">
        <f t="shared" si="11"/>
        <v>0.72740000000000293</v>
      </c>
    </row>
    <row r="359" spans="1:21" x14ac:dyDescent="0.25">
      <c r="A359" s="6">
        <v>358</v>
      </c>
      <c r="B359" s="2">
        <v>16</v>
      </c>
      <c r="C359" s="2">
        <v>740</v>
      </c>
      <c r="D359" s="2">
        <v>5615.02</v>
      </c>
      <c r="E359" s="2">
        <v>5565.69</v>
      </c>
      <c r="F359" s="2">
        <v>83.963700000000003</v>
      </c>
      <c r="G359" s="2">
        <v>84.707899999999995</v>
      </c>
      <c r="H359" s="2" t="s">
        <v>654</v>
      </c>
      <c r="I359" s="2">
        <v>74</v>
      </c>
      <c r="J359" s="2">
        <v>76</v>
      </c>
      <c r="K359" s="2">
        <v>74</v>
      </c>
      <c r="L359" s="2">
        <v>75</v>
      </c>
      <c r="M359" s="2">
        <v>65</v>
      </c>
      <c r="N359" s="2">
        <v>63</v>
      </c>
      <c r="O359" s="2">
        <v>84</v>
      </c>
      <c r="P359" s="2">
        <v>79</v>
      </c>
      <c r="Q359" s="2">
        <v>55</v>
      </c>
      <c r="R359" s="2">
        <v>85</v>
      </c>
      <c r="S359" s="2">
        <v>84</v>
      </c>
      <c r="T359" s="6">
        <f t="shared" si="10"/>
        <v>49.330000000000837</v>
      </c>
      <c r="U359" s="6">
        <f t="shared" si="11"/>
        <v>0.7441999999999922</v>
      </c>
    </row>
    <row r="360" spans="1:21" x14ac:dyDescent="0.25">
      <c r="A360" s="6">
        <v>359</v>
      </c>
      <c r="B360" s="2">
        <v>16</v>
      </c>
      <c r="C360" s="2">
        <v>750</v>
      </c>
      <c r="D360" s="2">
        <v>5700.67</v>
      </c>
      <c r="E360" s="2">
        <v>5649.09</v>
      </c>
      <c r="F360" s="2">
        <v>83.819800000000001</v>
      </c>
      <c r="G360" s="2">
        <v>84.585099999999997</v>
      </c>
      <c r="H360" s="2" t="s">
        <v>654</v>
      </c>
      <c r="I360" s="2">
        <v>75</v>
      </c>
      <c r="J360" s="2">
        <v>77</v>
      </c>
      <c r="K360" s="2">
        <v>75</v>
      </c>
      <c r="L360" s="2">
        <v>76</v>
      </c>
      <c r="M360" s="2">
        <v>66</v>
      </c>
      <c r="N360" s="2">
        <v>64</v>
      </c>
      <c r="O360" s="2">
        <v>85</v>
      </c>
      <c r="P360" s="2">
        <v>81</v>
      </c>
      <c r="Q360" s="2">
        <v>56</v>
      </c>
      <c r="R360" s="2">
        <v>85</v>
      </c>
      <c r="S360" s="2">
        <v>85</v>
      </c>
      <c r="T360" s="6">
        <f t="shared" si="10"/>
        <v>51.579999999999927</v>
      </c>
      <c r="U360" s="6">
        <f t="shared" si="11"/>
        <v>0.76529999999999632</v>
      </c>
    </row>
    <row r="361" spans="1:21" x14ac:dyDescent="0.25">
      <c r="A361" s="6">
        <v>360</v>
      </c>
      <c r="B361" s="2">
        <v>16</v>
      </c>
      <c r="C361" s="2">
        <v>760</v>
      </c>
      <c r="D361" s="2">
        <v>5787.74</v>
      </c>
      <c r="E361" s="2">
        <v>5733.39</v>
      </c>
      <c r="F361" s="2">
        <v>83.659599999999998</v>
      </c>
      <c r="G361" s="2">
        <v>84.452600000000004</v>
      </c>
      <c r="H361" s="2" t="s">
        <v>654</v>
      </c>
      <c r="I361" s="2">
        <v>76</v>
      </c>
      <c r="J361" s="2">
        <v>78</v>
      </c>
      <c r="K361" s="2">
        <v>76</v>
      </c>
      <c r="L361" s="2">
        <v>76</v>
      </c>
      <c r="M361" s="2">
        <v>67</v>
      </c>
      <c r="N361" s="2">
        <v>64</v>
      </c>
      <c r="O361" s="2">
        <v>85</v>
      </c>
      <c r="P361" s="2">
        <v>85</v>
      </c>
      <c r="Q361" s="2">
        <v>57</v>
      </c>
      <c r="R361" s="2">
        <v>86</v>
      </c>
      <c r="S361" s="2">
        <v>86</v>
      </c>
      <c r="T361" s="6">
        <f t="shared" si="10"/>
        <v>54.349999999999454</v>
      </c>
      <c r="U361" s="6">
        <f t="shared" si="11"/>
        <v>0.79300000000000637</v>
      </c>
    </row>
    <row r="362" spans="1:21" x14ac:dyDescent="0.25">
      <c r="A362" s="6">
        <v>361</v>
      </c>
      <c r="B362" s="2">
        <v>16</v>
      </c>
      <c r="C362" s="2">
        <v>770</v>
      </c>
      <c r="D362" s="2">
        <v>5876.26</v>
      </c>
      <c r="E362" s="2">
        <v>5818.56</v>
      </c>
      <c r="F362" s="2">
        <v>83.483500000000006</v>
      </c>
      <c r="G362" s="2">
        <v>84.311400000000006</v>
      </c>
      <c r="H362" s="2" t="s">
        <v>654</v>
      </c>
      <c r="I362" s="2">
        <v>77</v>
      </c>
      <c r="J362" s="2">
        <v>79</v>
      </c>
      <c r="K362" s="2">
        <v>77</v>
      </c>
      <c r="L362" s="2">
        <v>77</v>
      </c>
      <c r="M362" s="2">
        <v>68</v>
      </c>
      <c r="N362" s="2">
        <v>65</v>
      </c>
      <c r="O362" s="2">
        <v>85</v>
      </c>
      <c r="P362" s="2">
        <v>88</v>
      </c>
      <c r="Q362" s="2">
        <v>58</v>
      </c>
      <c r="R362" s="2">
        <v>86</v>
      </c>
      <c r="S362" s="2">
        <v>87</v>
      </c>
      <c r="T362" s="6">
        <f t="shared" si="10"/>
        <v>57.699999999999818</v>
      </c>
      <c r="U362" s="6">
        <f t="shared" si="11"/>
        <v>0.82789999999999964</v>
      </c>
    </row>
    <row r="363" spans="1:21" x14ac:dyDescent="0.25">
      <c r="A363" s="6">
        <v>362</v>
      </c>
      <c r="B363" s="2">
        <v>16</v>
      </c>
      <c r="C363" s="2">
        <v>780</v>
      </c>
      <c r="D363" s="2">
        <v>5966.34</v>
      </c>
      <c r="E363" s="2">
        <v>5904.74</v>
      </c>
      <c r="F363" s="2">
        <v>83.290899999999993</v>
      </c>
      <c r="G363" s="2">
        <v>84.159800000000004</v>
      </c>
      <c r="H363" s="2" t="s">
        <v>654</v>
      </c>
      <c r="I363" s="2">
        <v>78</v>
      </c>
      <c r="J363" s="2">
        <v>80</v>
      </c>
      <c r="K363" s="2">
        <v>78</v>
      </c>
      <c r="L363" s="2">
        <v>78</v>
      </c>
      <c r="M363" s="2">
        <v>69</v>
      </c>
      <c r="N363" s="2">
        <v>66</v>
      </c>
      <c r="O363" s="2">
        <v>85</v>
      </c>
      <c r="P363" s="2">
        <v>91</v>
      </c>
      <c r="Q363" s="2">
        <v>59</v>
      </c>
      <c r="R363" s="2">
        <v>86</v>
      </c>
      <c r="S363" s="2">
        <v>88</v>
      </c>
      <c r="T363" s="6">
        <f t="shared" si="10"/>
        <v>61.600000000000364</v>
      </c>
      <c r="U363" s="6">
        <f t="shared" si="11"/>
        <v>0.86890000000001066</v>
      </c>
    </row>
    <row r="364" spans="1:21" x14ac:dyDescent="0.25">
      <c r="A364" s="6">
        <v>363</v>
      </c>
      <c r="B364" s="2">
        <v>16</v>
      </c>
      <c r="C364" s="2">
        <v>790</v>
      </c>
      <c r="D364" s="2">
        <v>6058.01</v>
      </c>
      <c r="E364" s="2">
        <v>5991.73</v>
      </c>
      <c r="F364" s="2">
        <v>83.0822</v>
      </c>
      <c r="G364" s="2">
        <v>84.001300000000001</v>
      </c>
      <c r="H364" s="2" t="s">
        <v>654</v>
      </c>
      <c r="I364" s="2">
        <v>79</v>
      </c>
      <c r="J364" s="2">
        <v>80</v>
      </c>
      <c r="K364" s="2">
        <v>79</v>
      </c>
      <c r="L364" s="2">
        <v>78</v>
      </c>
      <c r="M364" s="2">
        <v>71</v>
      </c>
      <c r="N364" s="2">
        <v>66</v>
      </c>
      <c r="O364" s="2">
        <v>86</v>
      </c>
      <c r="P364" s="2">
        <v>94</v>
      </c>
      <c r="Q364" s="2">
        <v>60</v>
      </c>
      <c r="R364" s="2">
        <v>87</v>
      </c>
      <c r="S364" s="2">
        <v>89</v>
      </c>
      <c r="T364" s="6">
        <f t="shared" si="10"/>
        <v>66.280000000000655</v>
      </c>
      <c r="U364" s="6">
        <f t="shared" si="11"/>
        <v>0.91910000000000025</v>
      </c>
    </row>
    <row r="365" spans="1:21" x14ac:dyDescent="0.25">
      <c r="A365" s="6">
        <v>364</v>
      </c>
      <c r="B365" s="2">
        <v>16</v>
      </c>
      <c r="C365" s="2">
        <v>800</v>
      </c>
      <c r="D365" s="2">
        <v>6151.38</v>
      </c>
      <c r="E365" s="2">
        <v>6079.62</v>
      </c>
      <c r="F365" s="2">
        <v>82.856899999999996</v>
      </c>
      <c r="G365" s="2">
        <v>83.834800000000001</v>
      </c>
      <c r="H365" s="2" t="s">
        <v>654</v>
      </c>
      <c r="I365" s="2">
        <v>80</v>
      </c>
      <c r="J365" s="2">
        <v>82</v>
      </c>
      <c r="K365" s="2">
        <v>79</v>
      </c>
      <c r="L365" s="2">
        <v>79</v>
      </c>
      <c r="M365" s="2">
        <v>71</v>
      </c>
      <c r="N365" s="2">
        <v>66</v>
      </c>
      <c r="O365" s="2">
        <v>86</v>
      </c>
      <c r="P365" s="2">
        <v>98</v>
      </c>
      <c r="Q365" s="2">
        <v>61</v>
      </c>
      <c r="R365" s="2">
        <v>87</v>
      </c>
      <c r="S365" s="2">
        <v>91</v>
      </c>
      <c r="T365" s="6">
        <f t="shared" si="10"/>
        <v>71.760000000000218</v>
      </c>
      <c r="U365" s="6">
        <f t="shared" si="11"/>
        <v>0.97790000000000532</v>
      </c>
    </row>
    <row r="366" spans="1:21" x14ac:dyDescent="0.25">
      <c r="A366" s="6">
        <v>365</v>
      </c>
      <c r="B366" s="2">
        <v>16</v>
      </c>
      <c r="C366" s="2">
        <v>810</v>
      </c>
      <c r="D366" s="2">
        <v>6246.33</v>
      </c>
      <c r="E366" s="2">
        <v>6168.38</v>
      </c>
      <c r="F366" s="2">
        <v>82.6173</v>
      </c>
      <c r="G366" s="2">
        <v>83.6614</v>
      </c>
      <c r="H366" s="2" t="s">
        <v>654</v>
      </c>
      <c r="I366" s="2">
        <v>81</v>
      </c>
      <c r="J366" s="2">
        <v>83</v>
      </c>
      <c r="K366" s="2">
        <v>80</v>
      </c>
      <c r="L366" s="2">
        <v>80</v>
      </c>
      <c r="M366" s="2">
        <v>72</v>
      </c>
      <c r="N366" s="2">
        <v>67</v>
      </c>
      <c r="O366" s="2">
        <v>86</v>
      </c>
      <c r="P366" s="2">
        <v>100</v>
      </c>
      <c r="Q366" s="2">
        <v>62</v>
      </c>
      <c r="R366" s="2">
        <v>88</v>
      </c>
      <c r="S366" s="2">
        <v>92</v>
      </c>
      <c r="T366" s="6">
        <f t="shared" si="10"/>
        <v>77.949999999999818</v>
      </c>
      <c r="U366" s="6">
        <f t="shared" si="11"/>
        <v>1.0441000000000003</v>
      </c>
    </row>
    <row r="367" spans="1:21" x14ac:dyDescent="0.25">
      <c r="A367" s="6">
        <v>366</v>
      </c>
      <c r="B367" s="2">
        <v>16</v>
      </c>
      <c r="C367" s="2">
        <v>820</v>
      </c>
      <c r="D367" s="2">
        <v>6343.1</v>
      </c>
      <c r="E367" s="2">
        <v>6258.51</v>
      </c>
      <c r="F367" s="2">
        <v>82.3613</v>
      </c>
      <c r="G367" s="2">
        <v>83.474500000000006</v>
      </c>
      <c r="H367" s="2" t="s">
        <v>654</v>
      </c>
      <c r="I367" s="2">
        <v>82</v>
      </c>
      <c r="J367" s="2">
        <v>84</v>
      </c>
      <c r="K367" s="2">
        <v>82</v>
      </c>
      <c r="L367" s="2">
        <v>80</v>
      </c>
      <c r="M367" s="2">
        <v>73</v>
      </c>
      <c r="N367" s="2">
        <v>68</v>
      </c>
      <c r="O367" s="2">
        <v>87</v>
      </c>
      <c r="P367" s="2">
        <v>100</v>
      </c>
      <c r="Q367" s="2">
        <v>64</v>
      </c>
      <c r="R367" s="2">
        <v>88</v>
      </c>
      <c r="S367" s="2">
        <v>94</v>
      </c>
      <c r="T367" s="6">
        <f t="shared" si="10"/>
        <v>84.590000000000146</v>
      </c>
      <c r="U367" s="6">
        <f t="shared" si="11"/>
        <v>1.1132000000000062</v>
      </c>
    </row>
    <row r="368" spans="1:21" x14ac:dyDescent="0.25">
      <c r="A368" s="6">
        <v>367</v>
      </c>
      <c r="B368" s="2">
        <v>16</v>
      </c>
      <c r="C368" s="2">
        <v>830</v>
      </c>
      <c r="D368" s="2">
        <v>6441.77</v>
      </c>
      <c r="E368" s="2">
        <v>6350.13</v>
      </c>
      <c r="F368" s="2">
        <v>82.088800000000006</v>
      </c>
      <c r="G368" s="2">
        <v>83.273399999999995</v>
      </c>
      <c r="H368" s="2" t="s">
        <v>654</v>
      </c>
      <c r="I368" s="2">
        <v>83</v>
      </c>
      <c r="J368" s="2">
        <v>86</v>
      </c>
      <c r="K368" s="2">
        <v>83</v>
      </c>
      <c r="L368" s="2">
        <v>81</v>
      </c>
      <c r="M368" s="2">
        <v>75</v>
      </c>
      <c r="N368" s="2">
        <v>68</v>
      </c>
      <c r="O368" s="2">
        <v>87</v>
      </c>
      <c r="P368" s="2">
        <v>100</v>
      </c>
      <c r="Q368" s="2">
        <v>65</v>
      </c>
      <c r="R368" s="2">
        <v>89</v>
      </c>
      <c r="S368" s="2">
        <v>96</v>
      </c>
      <c r="T368" s="6">
        <f t="shared" si="10"/>
        <v>91.640000000000327</v>
      </c>
      <c r="U368" s="6">
        <f t="shared" si="11"/>
        <v>1.184599999999989</v>
      </c>
    </row>
    <row r="369" spans="1:21" x14ac:dyDescent="0.25">
      <c r="A369" s="6">
        <v>368</v>
      </c>
      <c r="B369" s="2">
        <v>16</v>
      </c>
      <c r="C369" s="2">
        <v>840</v>
      </c>
      <c r="D369" s="2">
        <v>6542.36</v>
      </c>
      <c r="E369" s="2">
        <v>6443.12</v>
      </c>
      <c r="F369" s="2">
        <v>81.8005</v>
      </c>
      <c r="G369" s="2">
        <v>83.060400000000001</v>
      </c>
      <c r="H369" s="2" t="s">
        <v>654</v>
      </c>
      <c r="I369" s="2">
        <v>84</v>
      </c>
      <c r="J369" s="2">
        <v>87</v>
      </c>
      <c r="K369" s="2">
        <v>84</v>
      </c>
      <c r="L369" s="2">
        <v>82</v>
      </c>
      <c r="M369" s="2">
        <v>76</v>
      </c>
      <c r="N369" s="2">
        <v>71</v>
      </c>
      <c r="O369" s="2">
        <v>87</v>
      </c>
      <c r="P369" s="2">
        <v>100</v>
      </c>
      <c r="Q369" s="2">
        <v>66</v>
      </c>
      <c r="R369" s="2">
        <v>89</v>
      </c>
      <c r="S369" s="2">
        <v>98</v>
      </c>
      <c r="T369" s="6">
        <f t="shared" si="10"/>
        <v>99.239999999999782</v>
      </c>
      <c r="U369" s="6">
        <f t="shared" si="11"/>
        <v>1.2599000000000018</v>
      </c>
    </row>
    <row r="370" spans="1:21" x14ac:dyDescent="0.25">
      <c r="A370" s="6">
        <v>369</v>
      </c>
      <c r="B370" s="2">
        <v>16</v>
      </c>
      <c r="C370" s="2">
        <v>850</v>
      </c>
      <c r="D370" s="2">
        <v>6645.01</v>
      </c>
      <c r="E370" s="2">
        <v>6537.44</v>
      </c>
      <c r="F370" s="2">
        <v>81.495599999999996</v>
      </c>
      <c r="G370" s="2">
        <v>82.836600000000004</v>
      </c>
      <c r="H370" s="2" t="s">
        <v>654</v>
      </c>
      <c r="I370" s="2">
        <v>85</v>
      </c>
      <c r="J370" s="2">
        <v>89</v>
      </c>
      <c r="K370" s="2">
        <v>85</v>
      </c>
      <c r="L370" s="2">
        <v>83</v>
      </c>
      <c r="M370" s="2">
        <v>76</v>
      </c>
      <c r="N370" s="2">
        <v>71</v>
      </c>
      <c r="O370" s="2">
        <v>88</v>
      </c>
      <c r="P370" s="2">
        <v>100</v>
      </c>
      <c r="Q370" s="2">
        <v>68</v>
      </c>
      <c r="R370" s="2">
        <v>90</v>
      </c>
      <c r="S370" s="2">
        <v>100</v>
      </c>
      <c r="T370" s="6">
        <f t="shared" si="10"/>
        <v>107.57000000000062</v>
      </c>
      <c r="U370" s="6">
        <f t="shared" si="11"/>
        <v>1.3410000000000082</v>
      </c>
    </row>
    <row r="371" spans="1:21" x14ac:dyDescent="0.25">
      <c r="A371" s="6">
        <v>370</v>
      </c>
      <c r="B371" s="2">
        <v>16</v>
      </c>
      <c r="C371" s="2">
        <v>860</v>
      </c>
      <c r="D371" s="2">
        <v>6749.69</v>
      </c>
      <c r="E371" s="2">
        <v>6633.44</v>
      </c>
      <c r="F371" s="2">
        <v>81.175600000000003</v>
      </c>
      <c r="G371" s="2">
        <v>82.598200000000006</v>
      </c>
      <c r="H371" s="2" t="s">
        <v>654</v>
      </c>
      <c r="I371" s="2">
        <v>86</v>
      </c>
      <c r="J371" s="2">
        <v>91</v>
      </c>
      <c r="K371" s="2">
        <v>87</v>
      </c>
      <c r="L371" s="2">
        <v>85</v>
      </c>
      <c r="M371" s="2">
        <v>78</v>
      </c>
      <c r="N371" s="2">
        <v>72</v>
      </c>
      <c r="O371" s="2">
        <v>88</v>
      </c>
      <c r="P371" s="2">
        <v>100</v>
      </c>
      <c r="Q371" s="2">
        <v>69</v>
      </c>
      <c r="R371" s="2">
        <v>90</v>
      </c>
      <c r="S371" s="2">
        <v>100</v>
      </c>
      <c r="T371" s="6">
        <f t="shared" si="10"/>
        <v>116.25</v>
      </c>
      <c r="U371" s="6">
        <f t="shared" si="11"/>
        <v>1.4226000000000028</v>
      </c>
    </row>
    <row r="372" spans="1:21" x14ac:dyDescent="0.25">
      <c r="A372" s="6">
        <v>371</v>
      </c>
      <c r="B372" s="2">
        <v>16</v>
      </c>
      <c r="C372" s="2">
        <v>870</v>
      </c>
      <c r="D372" s="2">
        <v>6856.47</v>
      </c>
      <c r="E372" s="2">
        <v>6731.6</v>
      </c>
      <c r="F372" s="2">
        <v>80.840599999999995</v>
      </c>
      <c r="G372" s="2">
        <v>82.340199999999996</v>
      </c>
      <c r="H372" s="2" t="s">
        <v>654</v>
      </c>
      <c r="I372" s="2">
        <v>87</v>
      </c>
      <c r="J372" s="2">
        <v>93</v>
      </c>
      <c r="K372" s="2">
        <v>88</v>
      </c>
      <c r="L372" s="2">
        <v>87</v>
      </c>
      <c r="M372" s="2">
        <v>79</v>
      </c>
      <c r="N372" s="2">
        <v>72</v>
      </c>
      <c r="O372" s="2">
        <v>89</v>
      </c>
      <c r="P372" s="2">
        <v>100</v>
      </c>
      <c r="Q372" s="2">
        <v>71</v>
      </c>
      <c r="R372" s="2">
        <v>91</v>
      </c>
      <c r="S372" s="2">
        <v>100</v>
      </c>
      <c r="T372" s="6">
        <f t="shared" si="10"/>
        <v>124.86999999999989</v>
      </c>
      <c r="U372" s="6">
        <f t="shared" si="11"/>
        <v>1.4996000000000009</v>
      </c>
    </row>
    <row r="373" spans="1:21" x14ac:dyDescent="0.25">
      <c r="A373" s="6">
        <v>372</v>
      </c>
      <c r="B373" s="2">
        <v>16</v>
      </c>
      <c r="C373" s="2">
        <v>880</v>
      </c>
      <c r="D373" s="2">
        <v>6965.4</v>
      </c>
      <c r="E373" s="2">
        <v>6831.82</v>
      </c>
      <c r="F373" s="2">
        <v>80.491100000000003</v>
      </c>
      <c r="G373" s="2">
        <v>82.064899999999994</v>
      </c>
      <c r="H373" s="2" t="s">
        <v>654</v>
      </c>
      <c r="I373" s="2">
        <v>88</v>
      </c>
      <c r="J373" s="2">
        <v>94</v>
      </c>
      <c r="K373" s="2">
        <v>89</v>
      </c>
      <c r="L373" s="2">
        <v>89</v>
      </c>
      <c r="M373" s="2">
        <v>81</v>
      </c>
      <c r="N373" s="2">
        <v>73</v>
      </c>
      <c r="O373" s="2">
        <v>89</v>
      </c>
      <c r="P373" s="2">
        <v>100</v>
      </c>
      <c r="Q373" s="2">
        <v>73</v>
      </c>
      <c r="R373" s="2">
        <v>92</v>
      </c>
      <c r="S373" s="2">
        <v>100</v>
      </c>
      <c r="T373" s="6">
        <f t="shared" si="10"/>
        <v>133.57999999999993</v>
      </c>
      <c r="U373" s="6">
        <f t="shared" si="11"/>
        <v>1.5737999999999914</v>
      </c>
    </row>
    <row r="374" spans="1:21" x14ac:dyDescent="0.25">
      <c r="A374" s="6">
        <v>373</v>
      </c>
      <c r="B374" s="2">
        <v>16</v>
      </c>
      <c r="C374" s="2">
        <v>890</v>
      </c>
      <c r="D374" s="2">
        <v>7076.51</v>
      </c>
      <c r="E374" s="2">
        <v>6934.26</v>
      </c>
      <c r="F374" s="2">
        <v>80.127600000000001</v>
      </c>
      <c r="G374" s="2">
        <v>81.771299999999997</v>
      </c>
      <c r="H374" s="2" t="s">
        <v>654</v>
      </c>
      <c r="I374" s="2">
        <v>89</v>
      </c>
      <c r="J374" s="2">
        <v>96</v>
      </c>
      <c r="K374" s="2">
        <v>91</v>
      </c>
      <c r="L374" s="2">
        <v>91</v>
      </c>
      <c r="M374" s="2">
        <v>82</v>
      </c>
      <c r="N374" s="2">
        <v>73</v>
      </c>
      <c r="O374" s="2">
        <v>90</v>
      </c>
      <c r="P374" s="2">
        <v>100</v>
      </c>
      <c r="Q374" s="2">
        <v>74</v>
      </c>
      <c r="R374" s="2">
        <v>93</v>
      </c>
      <c r="S374" s="2">
        <v>100</v>
      </c>
      <c r="T374" s="6">
        <f t="shared" si="10"/>
        <v>142.25</v>
      </c>
      <c r="U374" s="6">
        <f t="shared" si="11"/>
        <v>1.6436999999999955</v>
      </c>
    </row>
    <row r="375" spans="1:21" x14ac:dyDescent="0.25">
      <c r="A375" s="6">
        <v>374</v>
      </c>
      <c r="B375" s="2">
        <v>16</v>
      </c>
      <c r="C375" s="2">
        <v>900</v>
      </c>
      <c r="D375" s="2">
        <v>7189.84</v>
      </c>
      <c r="E375" s="2">
        <v>7038.86</v>
      </c>
      <c r="F375" s="2">
        <v>79.750699999999995</v>
      </c>
      <c r="G375" s="2">
        <v>81.461299999999994</v>
      </c>
      <c r="H375" s="2" t="s">
        <v>654</v>
      </c>
      <c r="I375" s="2">
        <v>90</v>
      </c>
      <c r="J375" s="2">
        <v>97</v>
      </c>
      <c r="K375" s="2">
        <v>93</v>
      </c>
      <c r="L375" s="2">
        <v>94</v>
      </c>
      <c r="M375" s="2">
        <v>83</v>
      </c>
      <c r="N375" s="2">
        <v>74</v>
      </c>
      <c r="O375" s="2">
        <v>90</v>
      </c>
      <c r="P375" s="2">
        <v>100</v>
      </c>
      <c r="Q375" s="2">
        <v>76</v>
      </c>
      <c r="R375" s="2">
        <v>93</v>
      </c>
      <c r="S375" s="2">
        <v>100</v>
      </c>
      <c r="T375" s="6">
        <f t="shared" si="10"/>
        <v>150.98000000000047</v>
      </c>
      <c r="U375" s="6">
        <f t="shared" si="11"/>
        <v>1.7105999999999995</v>
      </c>
    </row>
    <row r="376" spans="1:21" x14ac:dyDescent="0.25">
      <c r="A376" s="6">
        <v>375</v>
      </c>
      <c r="B376" s="2">
        <v>16</v>
      </c>
      <c r="C376" s="2">
        <v>910</v>
      </c>
      <c r="D376" s="2">
        <v>7305.35</v>
      </c>
      <c r="E376" s="2">
        <v>7145.63</v>
      </c>
      <c r="F376" s="2">
        <v>79.361800000000002</v>
      </c>
      <c r="G376" s="2">
        <v>81.1357</v>
      </c>
      <c r="H376" s="2" t="s">
        <v>654</v>
      </c>
      <c r="I376" s="2">
        <v>91</v>
      </c>
      <c r="J376" s="2">
        <v>99</v>
      </c>
      <c r="K376" s="2">
        <v>94</v>
      </c>
      <c r="L376" s="2">
        <v>96</v>
      </c>
      <c r="M376" s="2">
        <v>84</v>
      </c>
      <c r="N376" s="2">
        <v>74</v>
      </c>
      <c r="O376" s="2">
        <v>91</v>
      </c>
      <c r="P376" s="2">
        <v>100</v>
      </c>
      <c r="Q376" s="2">
        <v>78</v>
      </c>
      <c r="R376" s="2">
        <v>94</v>
      </c>
      <c r="S376" s="2">
        <v>100</v>
      </c>
      <c r="T376" s="6">
        <f t="shared" si="10"/>
        <v>159.72000000000025</v>
      </c>
      <c r="U376" s="6">
        <f t="shared" si="11"/>
        <v>1.7738999999999976</v>
      </c>
    </row>
    <row r="377" spans="1:21" x14ac:dyDescent="0.25">
      <c r="A377" s="6">
        <v>376</v>
      </c>
      <c r="B377" s="2">
        <v>16</v>
      </c>
      <c r="C377" s="2">
        <v>920</v>
      </c>
      <c r="D377" s="2">
        <v>7423.15</v>
      </c>
      <c r="E377" s="2">
        <v>7254.53</v>
      </c>
      <c r="F377" s="2">
        <v>78.960599999999999</v>
      </c>
      <c r="G377" s="2">
        <v>80.795900000000003</v>
      </c>
      <c r="H377" s="2" t="s">
        <v>654</v>
      </c>
      <c r="I377" s="2">
        <v>92</v>
      </c>
      <c r="J377" s="2">
        <v>100</v>
      </c>
      <c r="K377" s="2">
        <v>96</v>
      </c>
      <c r="L377" s="2">
        <v>100</v>
      </c>
      <c r="M377" s="2">
        <v>86</v>
      </c>
      <c r="N377" s="2">
        <v>74</v>
      </c>
      <c r="O377" s="2">
        <v>91</v>
      </c>
      <c r="P377" s="2">
        <v>100</v>
      </c>
      <c r="Q377" s="2">
        <v>79</v>
      </c>
      <c r="R377" s="2">
        <v>94</v>
      </c>
      <c r="S377" s="2">
        <v>100</v>
      </c>
      <c r="T377" s="6">
        <f t="shared" si="10"/>
        <v>168.61999999999989</v>
      </c>
      <c r="U377" s="6">
        <f t="shared" si="11"/>
        <v>1.8353000000000037</v>
      </c>
    </row>
    <row r="378" spans="1:21" x14ac:dyDescent="0.25">
      <c r="A378" s="6">
        <v>377</v>
      </c>
      <c r="B378" s="2">
        <v>16</v>
      </c>
      <c r="C378" s="2">
        <v>930</v>
      </c>
      <c r="D378" s="2">
        <v>7543.16</v>
      </c>
      <c r="E378" s="2">
        <v>7366.22</v>
      </c>
      <c r="F378" s="2">
        <v>78.549000000000007</v>
      </c>
      <c r="G378" s="2">
        <v>80.4358</v>
      </c>
      <c r="H378" s="2" t="s">
        <v>654</v>
      </c>
      <c r="I378" s="2">
        <v>93</v>
      </c>
      <c r="J378" s="2">
        <v>100</v>
      </c>
      <c r="K378" s="2">
        <v>98</v>
      </c>
      <c r="L378" s="2">
        <v>100</v>
      </c>
      <c r="M378" s="2">
        <v>88</v>
      </c>
      <c r="N378" s="2">
        <v>75</v>
      </c>
      <c r="O378" s="2">
        <v>92</v>
      </c>
      <c r="P378" s="2">
        <v>100</v>
      </c>
      <c r="Q378" s="2">
        <v>82</v>
      </c>
      <c r="R378" s="2">
        <v>95</v>
      </c>
      <c r="S378" s="2">
        <v>100</v>
      </c>
      <c r="T378" s="6">
        <f t="shared" si="10"/>
        <v>176.9399999999996</v>
      </c>
      <c r="U378" s="6">
        <f t="shared" si="11"/>
        <v>1.8867999999999938</v>
      </c>
    </row>
    <row r="379" spans="1:21" x14ac:dyDescent="0.25">
      <c r="A379" s="6">
        <v>378</v>
      </c>
      <c r="B379" s="2">
        <v>16</v>
      </c>
      <c r="C379" s="2">
        <v>940</v>
      </c>
      <c r="D379" s="2">
        <v>7665.4</v>
      </c>
      <c r="E379" s="2">
        <v>7482.02</v>
      </c>
      <c r="F379" s="2">
        <v>78.127499999999998</v>
      </c>
      <c r="G379" s="2">
        <v>80.042400000000001</v>
      </c>
      <c r="H379" s="2" t="s">
        <v>654</v>
      </c>
      <c r="I379" s="2">
        <v>94</v>
      </c>
      <c r="J379" s="2">
        <v>100</v>
      </c>
      <c r="K379" s="2">
        <v>100</v>
      </c>
      <c r="L379" s="2">
        <v>100</v>
      </c>
      <c r="M379" s="2">
        <v>90</v>
      </c>
      <c r="N379" s="2">
        <v>76</v>
      </c>
      <c r="O379" s="2">
        <v>93</v>
      </c>
      <c r="P379" s="2">
        <v>100</v>
      </c>
      <c r="Q379" s="2">
        <v>84</v>
      </c>
      <c r="R379" s="2">
        <v>97</v>
      </c>
      <c r="S379" s="2">
        <v>100</v>
      </c>
      <c r="T379" s="6">
        <f t="shared" si="10"/>
        <v>183.3799999999992</v>
      </c>
      <c r="U379" s="6">
        <f t="shared" si="11"/>
        <v>1.9149000000000029</v>
      </c>
    </row>
    <row r="380" spans="1:21" x14ac:dyDescent="0.25">
      <c r="A380" s="6">
        <v>379</v>
      </c>
      <c r="B380" s="2">
        <v>16</v>
      </c>
      <c r="C380" s="2">
        <v>950</v>
      </c>
      <c r="D380" s="2">
        <v>7789.86</v>
      </c>
      <c r="E380" s="2">
        <v>7603.43</v>
      </c>
      <c r="F380" s="2">
        <v>77.697100000000006</v>
      </c>
      <c r="G380" s="2">
        <v>79.602199999999996</v>
      </c>
      <c r="H380" s="2" t="s">
        <v>654</v>
      </c>
      <c r="I380" s="2">
        <v>95</v>
      </c>
      <c r="J380" s="2">
        <v>100</v>
      </c>
      <c r="K380" s="2">
        <v>100</v>
      </c>
      <c r="L380" s="2">
        <v>100</v>
      </c>
      <c r="M380" s="2">
        <v>93</v>
      </c>
      <c r="N380" s="2">
        <v>77</v>
      </c>
      <c r="O380" s="2">
        <v>94</v>
      </c>
      <c r="P380" s="2">
        <v>100</v>
      </c>
      <c r="Q380" s="2">
        <v>88</v>
      </c>
      <c r="R380" s="2">
        <v>98</v>
      </c>
      <c r="S380" s="2">
        <v>100</v>
      </c>
      <c r="T380" s="6">
        <f t="shared" si="10"/>
        <v>186.42999999999938</v>
      </c>
      <c r="U380" s="6">
        <f t="shared" si="11"/>
        <v>1.9050999999999902</v>
      </c>
    </row>
    <row r="381" spans="1:21" x14ac:dyDescent="0.25">
      <c r="A381" s="6">
        <v>380</v>
      </c>
      <c r="B381" s="2">
        <v>16</v>
      </c>
      <c r="C381" s="2">
        <v>960</v>
      </c>
      <c r="D381" s="2">
        <v>7916.52</v>
      </c>
      <c r="E381" s="2">
        <v>7730.9</v>
      </c>
      <c r="F381" s="2">
        <v>77.258799999999994</v>
      </c>
      <c r="G381" s="2">
        <v>79.113799999999998</v>
      </c>
      <c r="H381" s="2" t="s">
        <v>654</v>
      </c>
      <c r="I381" s="2">
        <v>96</v>
      </c>
      <c r="J381" s="2">
        <v>100</v>
      </c>
      <c r="K381" s="2">
        <v>100</v>
      </c>
      <c r="L381" s="2">
        <v>100</v>
      </c>
      <c r="M381" s="2">
        <v>95</v>
      </c>
      <c r="N381" s="2">
        <v>78</v>
      </c>
      <c r="O381" s="2">
        <v>96</v>
      </c>
      <c r="P381" s="2">
        <v>100</v>
      </c>
      <c r="Q381" s="2">
        <v>91</v>
      </c>
      <c r="R381" s="2">
        <v>100</v>
      </c>
      <c r="S381" s="2">
        <v>100</v>
      </c>
      <c r="T381" s="6">
        <f t="shared" ref="T381:T444" si="12">D381-E381</f>
        <v>185.6200000000008</v>
      </c>
      <c r="U381" s="6">
        <f t="shared" ref="U381:U444" si="13">G381-F381</f>
        <v>1.855000000000004</v>
      </c>
    </row>
    <row r="382" spans="1:21" x14ac:dyDescent="0.25">
      <c r="A382" s="6">
        <v>381</v>
      </c>
      <c r="B382" s="2">
        <v>16</v>
      </c>
      <c r="C382" s="2">
        <v>970</v>
      </c>
      <c r="D382" s="2">
        <v>8045.34</v>
      </c>
      <c r="E382" s="2">
        <v>7864.54</v>
      </c>
      <c r="F382" s="2">
        <v>76.813599999999994</v>
      </c>
      <c r="G382" s="2">
        <v>78.579499999999996</v>
      </c>
      <c r="H382" s="2" t="s">
        <v>654</v>
      </c>
      <c r="I382" s="2">
        <v>97</v>
      </c>
      <c r="J382" s="2">
        <v>100</v>
      </c>
      <c r="K382" s="2">
        <v>100</v>
      </c>
      <c r="L382" s="2">
        <v>100</v>
      </c>
      <c r="M382" s="2">
        <v>98</v>
      </c>
      <c r="N382" s="2">
        <v>79</v>
      </c>
      <c r="O382" s="2">
        <v>97</v>
      </c>
      <c r="P382" s="2">
        <v>100</v>
      </c>
      <c r="Q382" s="2">
        <v>96</v>
      </c>
      <c r="R382" s="2">
        <v>100</v>
      </c>
      <c r="S382" s="2">
        <v>100</v>
      </c>
      <c r="T382" s="6">
        <f t="shared" si="12"/>
        <v>180.80000000000018</v>
      </c>
      <c r="U382" s="6">
        <f t="shared" si="13"/>
        <v>1.765900000000002</v>
      </c>
    </row>
    <row r="383" spans="1:21" x14ac:dyDescent="0.25">
      <c r="A383" s="6">
        <v>382</v>
      </c>
      <c r="B383" s="2">
        <v>16</v>
      </c>
      <c r="C383" s="2">
        <v>980</v>
      </c>
      <c r="D383" s="2">
        <v>8176.3</v>
      </c>
      <c r="E383" s="2">
        <v>8005.54</v>
      </c>
      <c r="F383" s="2">
        <v>76.362499999999997</v>
      </c>
      <c r="G383" s="2">
        <v>77.991399999999999</v>
      </c>
      <c r="H383" s="2" t="s">
        <v>654</v>
      </c>
      <c r="I383" s="2">
        <v>98</v>
      </c>
      <c r="J383" s="2">
        <v>100</v>
      </c>
      <c r="K383" s="2">
        <v>100</v>
      </c>
      <c r="L383" s="2">
        <v>100</v>
      </c>
      <c r="M383" s="2">
        <v>100</v>
      </c>
      <c r="N383" s="2">
        <v>80</v>
      </c>
      <c r="O383" s="2">
        <v>100</v>
      </c>
      <c r="P383" s="2">
        <v>100</v>
      </c>
      <c r="Q383" s="2">
        <v>100</v>
      </c>
      <c r="R383" s="2">
        <v>100</v>
      </c>
      <c r="S383" s="2">
        <v>100</v>
      </c>
      <c r="T383" s="6">
        <f t="shared" si="12"/>
        <v>170.76000000000022</v>
      </c>
      <c r="U383" s="6">
        <f t="shared" si="13"/>
        <v>1.6289000000000016</v>
      </c>
    </row>
    <row r="384" spans="1:21" x14ac:dyDescent="0.25">
      <c r="A384" s="6">
        <v>383</v>
      </c>
      <c r="B384" s="2">
        <v>16</v>
      </c>
      <c r="C384" s="2">
        <v>990</v>
      </c>
      <c r="D384" s="2">
        <v>8309.34</v>
      </c>
      <c r="E384" s="2">
        <v>8192.5400000000009</v>
      </c>
      <c r="F384" s="2">
        <v>75.906599999999997</v>
      </c>
      <c r="G384" s="2">
        <v>76.988799999999998</v>
      </c>
      <c r="H384" s="2" t="s">
        <v>654</v>
      </c>
      <c r="I384" s="2">
        <v>99</v>
      </c>
      <c r="J384" s="2">
        <v>100</v>
      </c>
      <c r="K384" s="2">
        <v>100</v>
      </c>
      <c r="L384" s="2">
        <v>100</v>
      </c>
      <c r="M384" s="2">
        <v>100</v>
      </c>
      <c r="N384" s="2">
        <v>90</v>
      </c>
      <c r="O384" s="2">
        <v>100</v>
      </c>
      <c r="P384" s="2">
        <v>100</v>
      </c>
      <c r="Q384" s="2">
        <v>100</v>
      </c>
      <c r="R384" s="2">
        <v>100</v>
      </c>
      <c r="S384" s="2">
        <v>100</v>
      </c>
      <c r="T384" s="6">
        <f t="shared" si="12"/>
        <v>116.79999999999927</v>
      </c>
      <c r="U384" s="6">
        <f t="shared" si="13"/>
        <v>1.0822000000000003</v>
      </c>
    </row>
    <row r="385" spans="1:21" x14ac:dyDescent="0.25">
      <c r="A385" s="6">
        <v>384</v>
      </c>
      <c r="B385" s="2">
        <v>16</v>
      </c>
      <c r="C385" s="2">
        <v>1000</v>
      </c>
      <c r="D385" s="2">
        <v>8444.36</v>
      </c>
      <c r="E385" s="2">
        <v>8444.36</v>
      </c>
      <c r="F385" s="2">
        <v>75.447400000000002</v>
      </c>
      <c r="G385" s="2">
        <v>75.447400000000002</v>
      </c>
      <c r="H385" s="2" t="s">
        <v>654</v>
      </c>
      <c r="I385" s="2">
        <v>100</v>
      </c>
      <c r="J385" s="2">
        <v>100</v>
      </c>
      <c r="K385" s="2">
        <v>100</v>
      </c>
      <c r="L385" s="2">
        <v>100</v>
      </c>
      <c r="M385" s="2">
        <v>100</v>
      </c>
      <c r="N385" s="2">
        <v>100</v>
      </c>
      <c r="O385" s="2">
        <v>100</v>
      </c>
      <c r="P385" s="2">
        <v>100</v>
      </c>
      <c r="Q385" s="2">
        <v>100</v>
      </c>
      <c r="R385" s="2">
        <v>100</v>
      </c>
      <c r="S385" s="2">
        <v>100</v>
      </c>
      <c r="T385" s="6">
        <f t="shared" si="12"/>
        <v>0</v>
      </c>
      <c r="U385" s="6">
        <f t="shared" si="13"/>
        <v>0</v>
      </c>
    </row>
    <row r="386" spans="1:21" x14ac:dyDescent="0.25">
      <c r="A386" s="6">
        <v>385</v>
      </c>
      <c r="B386" s="2">
        <v>17</v>
      </c>
      <c r="C386" s="2">
        <v>50</v>
      </c>
      <c r="D386" s="2">
        <v>338.78</v>
      </c>
      <c r="E386" s="2">
        <v>338.78</v>
      </c>
      <c r="F386" s="2">
        <v>88.498199999999997</v>
      </c>
      <c r="G386" s="2">
        <v>88.498199999999997</v>
      </c>
      <c r="H386" s="2">
        <v>5</v>
      </c>
      <c r="I386" s="2">
        <v>50</v>
      </c>
      <c r="J386" s="2">
        <v>0</v>
      </c>
      <c r="K386" s="2">
        <v>0</v>
      </c>
      <c r="L386" s="2">
        <v>0</v>
      </c>
      <c r="M386" s="2">
        <v>0</v>
      </c>
      <c r="N386" s="2">
        <v>50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6">
        <f t="shared" si="12"/>
        <v>0</v>
      </c>
      <c r="U386" s="6">
        <f t="shared" si="13"/>
        <v>0</v>
      </c>
    </row>
    <row r="387" spans="1:21" x14ac:dyDescent="0.25">
      <c r="A387" s="6">
        <v>386</v>
      </c>
      <c r="B387" s="2">
        <v>17</v>
      </c>
      <c r="C387" s="2">
        <v>60</v>
      </c>
      <c r="D387" s="2">
        <v>404.61</v>
      </c>
      <c r="E387" s="2">
        <v>404.61</v>
      </c>
      <c r="F387" s="2">
        <v>88.919399999999996</v>
      </c>
      <c r="G387" s="2">
        <v>88.919399999999996</v>
      </c>
      <c r="H387" s="2">
        <v>5</v>
      </c>
      <c r="I387" s="2">
        <v>60</v>
      </c>
      <c r="J387" s="2">
        <v>0</v>
      </c>
      <c r="K387" s="2">
        <v>0</v>
      </c>
      <c r="L387" s="2">
        <v>0</v>
      </c>
      <c r="M387" s="2">
        <v>0</v>
      </c>
      <c r="N387" s="2">
        <v>60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6">
        <f t="shared" si="12"/>
        <v>0</v>
      </c>
      <c r="U387" s="6">
        <f t="shared" si="13"/>
        <v>0</v>
      </c>
    </row>
    <row r="388" spans="1:21" x14ac:dyDescent="0.25">
      <c r="A388" s="6">
        <v>387</v>
      </c>
      <c r="B388" s="2">
        <v>17</v>
      </c>
      <c r="C388" s="2">
        <v>70</v>
      </c>
      <c r="D388" s="2">
        <v>469.1</v>
      </c>
      <c r="E388" s="2">
        <v>469.1</v>
      </c>
      <c r="F388" s="2">
        <v>89.477699999999999</v>
      </c>
      <c r="G388" s="2">
        <v>89.477699999999999</v>
      </c>
      <c r="H388" s="2">
        <v>6</v>
      </c>
      <c r="I388" s="2">
        <v>70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70</v>
      </c>
      <c r="P388" s="2">
        <v>0</v>
      </c>
      <c r="Q388" s="2">
        <v>0</v>
      </c>
      <c r="R388" s="2">
        <v>0</v>
      </c>
      <c r="S388" s="2">
        <v>0</v>
      </c>
      <c r="T388" s="6">
        <f t="shared" si="12"/>
        <v>0</v>
      </c>
      <c r="U388" s="6">
        <f t="shared" si="13"/>
        <v>0</v>
      </c>
    </row>
    <row r="389" spans="1:21" x14ac:dyDescent="0.25">
      <c r="A389" s="6">
        <v>388</v>
      </c>
      <c r="B389" s="2">
        <v>17</v>
      </c>
      <c r="C389" s="2">
        <v>80</v>
      </c>
      <c r="D389" s="2">
        <v>533.69000000000005</v>
      </c>
      <c r="E389" s="2">
        <v>533.69000000000005</v>
      </c>
      <c r="F389" s="2">
        <v>89.884100000000004</v>
      </c>
      <c r="G389" s="2">
        <v>89.884100000000004</v>
      </c>
      <c r="H389" s="2">
        <v>6</v>
      </c>
      <c r="I389" s="2">
        <v>80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80</v>
      </c>
      <c r="P389" s="2">
        <v>0</v>
      </c>
      <c r="Q389" s="2">
        <v>0</v>
      </c>
      <c r="R389" s="2">
        <v>0</v>
      </c>
      <c r="S389" s="2">
        <v>0</v>
      </c>
      <c r="T389" s="6">
        <f t="shared" si="12"/>
        <v>0</v>
      </c>
      <c r="U389" s="6">
        <f t="shared" si="13"/>
        <v>0</v>
      </c>
    </row>
    <row r="390" spans="1:21" x14ac:dyDescent="0.25">
      <c r="A390" s="6">
        <v>389</v>
      </c>
      <c r="B390" s="2">
        <v>17</v>
      </c>
      <c r="C390" s="2">
        <v>90</v>
      </c>
      <c r="D390" s="2">
        <v>608.30999999999995</v>
      </c>
      <c r="E390" s="2">
        <v>608.30999999999995</v>
      </c>
      <c r="F390" s="2">
        <v>88.715500000000006</v>
      </c>
      <c r="G390" s="2">
        <v>88.715500000000006</v>
      </c>
      <c r="H390" s="2">
        <v>6</v>
      </c>
      <c r="I390" s="2">
        <v>90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90</v>
      </c>
      <c r="P390" s="2">
        <v>0</v>
      </c>
      <c r="Q390" s="2">
        <v>0</v>
      </c>
      <c r="R390" s="2">
        <v>0</v>
      </c>
      <c r="S390" s="2">
        <v>0</v>
      </c>
      <c r="T390" s="6">
        <f t="shared" si="12"/>
        <v>0</v>
      </c>
      <c r="U390" s="6">
        <f t="shared" si="13"/>
        <v>0</v>
      </c>
    </row>
    <row r="391" spans="1:21" x14ac:dyDescent="0.25">
      <c r="A391" s="6">
        <v>390</v>
      </c>
      <c r="B391" s="2">
        <v>17</v>
      </c>
      <c r="C391" s="2">
        <v>100</v>
      </c>
      <c r="D391" s="2">
        <v>679.17</v>
      </c>
      <c r="E391" s="2">
        <v>678.7</v>
      </c>
      <c r="F391" s="2">
        <v>88.288399999999996</v>
      </c>
      <c r="G391" s="2">
        <v>88.349500000000006</v>
      </c>
      <c r="H391" s="2" t="s">
        <v>700</v>
      </c>
      <c r="I391" s="2">
        <v>50</v>
      </c>
      <c r="J391" s="2">
        <v>0</v>
      </c>
      <c r="K391" s="2">
        <v>0</v>
      </c>
      <c r="L391" s="2">
        <v>0</v>
      </c>
      <c r="M391" s="2">
        <v>0</v>
      </c>
      <c r="N391" s="2">
        <v>54</v>
      </c>
      <c r="O391" s="2">
        <v>46</v>
      </c>
      <c r="P391" s="2">
        <v>0</v>
      </c>
      <c r="Q391" s="2">
        <v>0</v>
      </c>
      <c r="R391" s="2">
        <v>0</v>
      </c>
      <c r="S391" s="2">
        <v>0</v>
      </c>
      <c r="T391" s="6">
        <f t="shared" si="12"/>
        <v>0.4699999999999136</v>
      </c>
      <c r="U391" s="6">
        <f t="shared" si="13"/>
        <v>6.1100000000010368E-2</v>
      </c>
    </row>
    <row r="392" spans="1:21" x14ac:dyDescent="0.25">
      <c r="A392" s="6">
        <v>391</v>
      </c>
      <c r="B392" s="2">
        <v>17</v>
      </c>
      <c r="C392" s="2">
        <v>110</v>
      </c>
      <c r="D392" s="2">
        <v>744.46</v>
      </c>
      <c r="E392" s="2">
        <v>744.44</v>
      </c>
      <c r="F392" s="2">
        <v>88.599900000000005</v>
      </c>
      <c r="G392" s="2">
        <v>88.6023</v>
      </c>
      <c r="H392" s="2" t="s">
        <v>700</v>
      </c>
      <c r="I392" s="2">
        <v>55</v>
      </c>
      <c r="J392" s="2">
        <v>0</v>
      </c>
      <c r="K392" s="2">
        <v>0</v>
      </c>
      <c r="L392" s="2">
        <v>0</v>
      </c>
      <c r="M392" s="2">
        <v>0</v>
      </c>
      <c r="N392" s="2">
        <v>56</v>
      </c>
      <c r="O392" s="2">
        <v>54</v>
      </c>
      <c r="P392" s="2">
        <v>0</v>
      </c>
      <c r="Q392" s="2">
        <v>0</v>
      </c>
      <c r="R392" s="2">
        <v>0</v>
      </c>
      <c r="S392" s="2">
        <v>0</v>
      </c>
      <c r="T392" s="6">
        <f t="shared" si="12"/>
        <v>1.999999999998181E-2</v>
      </c>
      <c r="U392" s="6">
        <f t="shared" si="13"/>
        <v>2.3999999999944066E-3</v>
      </c>
    </row>
    <row r="393" spans="1:21" x14ac:dyDescent="0.25">
      <c r="A393" s="6">
        <v>392</v>
      </c>
      <c r="B393" s="2">
        <v>17</v>
      </c>
      <c r="C393" s="2">
        <v>120</v>
      </c>
      <c r="D393" s="2">
        <v>810.84</v>
      </c>
      <c r="E393" s="2">
        <v>807.88</v>
      </c>
      <c r="F393" s="2">
        <v>88.741799999999998</v>
      </c>
      <c r="G393" s="2">
        <v>89.066900000000004</v>
      </c>
      <c r="H393" s="2" t="s">
        <v>700</v>
      </c>
      <c r="I393" s="2">
        <v>60</v>
      </c>
      <c r="J393" s="2">
        <v>0</v>
      </c>
      <c r="K393" s="2">
        <v>0</v>
      </c>
      <c r="L393" s="2">
        <v>0</v>
      </c>
      <c r="M393" s="2">
        <v>0</v>
      </c>
      <c r="N393" s="2">
        <v>49</v>
      </c>
      <c r="O393" s="2">
        <v>71</v>
      </c>
      <c r="P393" s="2">
        <v>0</v>
      </c>
      <c r="Q393" s="2">
        <v>0</v>
      </c>
      <c r="R393" s="2">
        <v>0</v>
      </c>
      <c r="S393" s="2">
        <v>0</v>
      </c>
      <c r="T393" s="6">
        <f t="shared" si="12"/>
        <v>2.9600000000000364</v>
      </c>
      <c r="U393" s="6">
        <f t="shared" si="13"/>
        <v>0.32510000000000616</v>
      </c>
    </row>
    <row r="394" spans="1:21" x14ac:dyDescent="0.25">
      <c r="A394" s="6">
        <v>393</v>
      </c>
      <c r="B394" s="2">
        <v>17</v>
      </c>
      <c r="C394" s="2">
        <v>130</v>
      </c>
      <c r="D394" s="2">
        <v>878.76</v>
      </c>
      <c r="E394" s="2">
        <v>871.69</v>
      </c>
      <c r="F394" s="2">
        <v>88.706400000000002</v>
      </c>
      <c r="G394" s="2">
        <v>89.425899999999999</v>
      </c>
      <c r="H394" s="2" t="s">
        <v>700</v>
      </c>
      <c r="I394" s="2">
        <v>65</v>
      </c>
      <c r="J394" s="2">
        <v>0</v>
      </c>
      <c r="K394" s="2">
        <v>0</v>
      </c>
      <c r="L394" s="2">
        <v>0</v>
      </c>
      <c r="M394" s="2">
        <v>0</v>
      </c>
      <c r="N394" s="2">
        <v>54</v>
      </c>
      <c r="O394" s="2">
        <v>76</v>
      </c>
      <c r="P394" s="2">
        <v>0</v>
      </c>
      <c r="Q394" s="2">
        <v>0</v>
      </c>
      <c r="R394" s="2">
        <v>0</v>
      </c>
      <c r="S394" s="2">
        <v>0</v>
      </c>
      <c r="T394" s="6">
        <f t="shared" si="12"/>
        <v>7.0699999999999363</v>
      </c>
      <c r="U394" s="6">
        <f t="shared" si="13"/>
        <v>0.71949999999999648</v>
      </c>
    </row>
    <row r="395" spans="1:21" x14ac:dyDescent="0.25">
      <c r="A395" s="6">
        <v>394</v>
      </c>
      <c r="B395" s="2">
        <v>17</v>
      </c>
      <c r="C395" s="2">
        <v>140</v>
      </c>
      <c r="D395" s="2">
        <v>944.5</v>
      </c>
      <c r="E395" s="2">
        <v>937.74</v>
      </c>
      <c r="F395" s="2">
        <v>88.880799999999994</v>
      </c>
      <c r="G395" s="2">
        <v>89.521600000000007</v>
      </c>
      <c r="H395" s="2" t="s">
        <v>701</v>
      </c>
      <c r="I395" s="2">
        <v>70</v>
      </c>
      <c r="J395" s="2">
        <v>0</v>
      </c>
      <c r="K395" s="2">
        <v>0</v>
      </c>
      <c r="L395" s="2">
        <v>0</v>
      </c>
      <c r="M395" s="2">
        <v>0</v>
      </c>
      <c r="N395" s="2">
        <v>58</v>
      </c>
      <c r="O395" s="2">
        <v>82</v>
      </c>
      <c r="P395" s="2">
        <v>0</v>
      </c>
      <c r="Q395" s="2">
        <v>0</v>
      </c>
      <c r="R395" s="2">
        <v>0</v>
      </c>
      <c r="S395" s="2">
        <v>0</v>
      </c>
      <c r="T395" s="6">
        <f t="shared" si="12"/>
        <v>6.7599999999999909</v>
      </c>
      <c r="U395" s="6">
        <f t="shared" si="13"/>
        <v>0.64080000000001291</v>
      </c>
    </row>
    <row r="396" spans="1:21" x14ac:dyDescent="0.25">
      <c r="A396" s="6">
        <v>395</v>
      </c>
      <c r="B396" s="2">
        <v>17</v>
      </c>
      <c r="C396" s="2">
        <v>150</v>
      </c>
      <c r="D396" s="2">
        <v>1008.84</v>
      </c>
      <c r="E396" s="2">
        <v>1008.65</v>
      </c>
      <c r="F396" s="2">
        <v>89.156099999999995</v>
      </c>
      <c r="G396" s="2">
        <v>89.172899999999998</v>
      </c>
      <c r="H396" s="2" t="s">
        <v>701</v>
      </c>
      <c r="I396" s="2">
        <v>75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77</v>
      </c>
      <c r="P396" s="2">
        <v>0</v>
      </c>
      <c r="Q396" s="2">
        <v>0</v>
      </c>
      <c r="R396" s="2">
        <v>73</v>
      </c>
      <c r="S396" s="2">
        <v>0</v>
      </c>
      <c r="T396" s="6">
        <f t="shared" si="12"/>
        <v>0.19000000000005457</v>
      </c>
      <c r="U396" s="6">
        <f t="shared" si="13"/>
        <v>1.6800000000003479E-2</v>
      </c>
    </row>
    <row r="397" spans="1:21" x14ac:dyDescent="0.25">
      <c r="A397" s="6">
        <v>396</v>
      </c>
      <c r="B397" s="2">
        <v>17</v>
      </c>
      <c r="C397" s="2">
        <v>160</v>
      </c>
      <c r="D397" s="2">
        <v>1075.45</v>
      </c>
      <c r="E397" s="2">
        <v>1074.8900000000001</v>
      </c>
      <c r="F397" s="2">
        <v>89.209599999999995</v>
      </c>
      <c r="G397" s="2">
        <v>89.256100000000004</v>
      </c>
      <c r="H397" s="2" t="s">
        <v>701</v>
      </c>
      <c r="I397" s="2">
        <v>80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82</v>
      </c>
      <c r="P397" s="2">
        <v>0</v>
      </c>
      <c r="Q397" s="2">
        <v>0</v>
      </c>
      <c r="R397" s="2">
        <v>78</v>
      </c>
      <c r="S397" s="2">
        <v>0</v>
      </c>
      <c r="T397" s="6">
        <f t="shared" si="12"/>
        <v>0.55999999999994543</v>
      </c>
      <c r="U397" s="6">
        <f t="shared" si="13"/>
        <v>4.6500000000008868E-2</v>
      </c>
    </row>
    <row r="398" spans="1:21" x14ac:dyDescent="0.25">
      <c r="A398" s="6">
        <v>397</v>
      </c>
      <c r="B398" s="2">
        <v>17</v>
      </c>
      <c r="C398" s="2">
        <v>170</v>
      </c>
      <c r="D398" s="2">
        <v>1145.95</v>
      </c>
      <c r="E398" s="2">
        <v>1145.95</v>
      </c>
      <c r="F398" s="2">
        <v>88.953999999999994</v>
      </c>
      <c r="G398" s="2">
        <v>88.953999999999994</v>
      </c>
      <c r="H398" s="2" t="s">
        <v>701</v>
      </c>
      <c r="I398" s="2">
        <v>85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85</v>
      </c>
      <c r="P398" s="2">
        <v>0</v>
      </c>
      <c r="Q398" s="2">
        <v>0</v>
      </c>
      <c r="R398" s="2">
        <v>85</v>
      </c>
      <c r="S398" s="2">
        <v>0</v>
      </c>
      <c r="T398" s="6">
        <f t="shared" si="12"/>
        <v>0</v>
      </c>
      <c r="U398" s="6">
        <f t="shared" si="13"/>
        <v>0</v>
      </c>
    </row>
    <row r="399" spans="1:21" x14ac:dyDescent="0.25">
      <c r="A399" s="6">
        <v>398</v>
      </c>
      <c r="B399" s="2">
        <v>17</v>
      </c>
      <c r="C399" s="2">
        <v>180</v>
      </c>
      <c r="D399" s="2">
        <v>1221.72</v>
      </c>
      <c r="E399" s="2">
        <v>1214.81</v>
      </c>
      <c r="F399" s="2">
        <v>88.345200000000006</v>
      </c>
      <c r="G399" s="2">
        <v>88.847700000000003</v>
      </c>
      <c r="H399" s="2" t="s">
        <v>674</v>
      </c>
      <c r="I399" s="2">
        <v>60</v>
      </c>
      <c r="J399" s="2">
        <v>0</v>
      </c>
      <c r="K399" s="2">
        <v>0</v>
      </c>
      <c r="L399" s="2">
        <v>0</v>
      </c>
      <c r="M399" s="2">
        <v>0</v>
      </c>
      <c r="N399" s="2">
        <v>54</v>
      </c>
      <c r="O399" s="2">
        <v>76</v>
      </c>
      <c r="P399" s="2">
        <v>50</v>
      </c>
      <c r="Q399" s="2">
        <v>0</v>
      </c>
      <c r="R399" s="2">
        <v>0</v>
      </c>
      <c r="S399" s="2">
        <v>0</v>
      </c>
      <c r="T399" s="6">
        <f t="shared" si="12"/>
        <v>6.9100000000000819</v>
      </c>
      <c r="U399" s="6">
        <f t="shared" si="13"/>
        <v>0.50249999999999773</v>
      </c>
    </row>
    <row r="400" spans="1:21" x14ac:dyDescent="0.25">
      <c r="A400" s="6">
        <v>399</v>
      </c>
      <c r="B400" s="2">
        <v>17</v>
      </c>
      <c r="C400" s="2">
        <v>190</v>
      </c>
      <c r="D400" s="2">
        <v>1288.42</v>
      </c>
      <c r="E400" s="2">
        <v>1280.51</v>
      </c>
      <c r="F400" s="2">
        <v>88.425899999999999</v>
      </c>
      <c r="G400" s="2">
        <v>88.971900000000005</v>
      </c>
      <c r="H400" s="2" t="s">
        <v>660</v>
      </c>
      <c r="I400" s="2">
        <v>63.33</v>
      </c>
      <c r="J400" s="2">
        <v>0</v>
      </c>
      <c r="K400" s="2">
        <v>0</v>
      </c>
      <c r="L400" s="2">
        <v>0</v>
      </c>
      <c r="M400" s="2">
        <v>0</v>
      </c>
      <c r="N400" s="2">
        <v>56</v>
      </c>
      <c r="O400" s="2">
        <v>81</v>
      </c>
      <c r="P400" s="2">
        <v>53</v>
      </c>
      <c r="Q400" s="2">
        <v>0</v>
      </c>
      <c r="R400" s="2">
        <v>0</v>
      </c>
      <c r="S400" s="2">
        <v>0</v>
      </c>
      <c r="T400" s="6">
        <f t="shared" si="12"/>
        <v>7.9100000000000819</v>
      </c>
      <c r="U400" s="6">
        <f t="shared" si="13"/>
        <v>0.54600000000000648</v>
      </c>
    </row>
    <row r="401" spans="1:21" x14ac:dyDescent="0.25">
      <c r="A401" s="6">
        <v>400</v>
      </c>
      <c r="B401" s="2">
        <v>17</v>
      </c>
      <c r="C401" s="2">
        <v>200</v>
      </c>
      <c r="D401" s="2">
        <v>1355.53</v>
      </c>
      <c r="E401" s="2">
        <v>1347.06</v>
      </c>
      <c r="F401" s="2">
        <v>88.471599999999995</v>
      </c>
      <c r="G401" s="2">
        <v>89.027699999999996</v>
      </c>
      <c r="H401" s="2" t="s">
        <v>660</v>
      </c>
      <c r="I401" s="2">
        <v>66.67</v>
      </c>
      <c r="J401" s="2">
        <v>0</v>
      </c>
      <c r="K401" s="2">
        <v>0</v>
      </c>
      <c r="L401" s="2">
        <v>0</v>
      </c>
      <c r="M401" s="2">
        <v>0</v>
      </c>
      <c r="N401" s="2">
        <v>53</v>
      </c>
      <c r="O401" s="2">
        <v>76</v>
      </c>
      <c r="P401" s="2">
        <v>0</v>
      </c>
      <c r="Q401" s="2">
        <v>0</v>
      </c>
      <c r="R401" s="2">
        <v>71</v>
      </c>
      <c r="S401" s="2">
        <v>0</v>
      </c>
      <c r="T401" s="6">
        <f t="shared" si="12"/>
        <v>8.4700000000000273</v>
      </c>
      <c r="U401" s="6">
        <f t="shared" si="13"/>
        <v>0.5561000000000007</v>
      </c>
    </row>
    <row r="402" spans="1:21" x14ac:dyDescent="0.25">
      <c r="A402" s="6">
        <v>401</v>
      </c>
      <c r="B402" s="2">
        <v>17</v>
      </c>
      <c r="C402" s="2">
        <v>210</v>
      </c>
      <c r="D402" s="2">
        <v>1420</v>
      </c>
      <c r="E402" s="2">
        <v>1412.35</v>
      </c>
      <c r="F402" s="2">
        <v>88.677400000000006</v>
      </c>
      <c r="G402" s="2">
        <v>89.157700000000006</v>
      </c>
      <c r="H402" s="2" t="s">
        <v>43</v>
      </c>
      <c r="I402" s="2">
        <v>70</v>
      </c>
      <c r="J402" s="2">
        <v>0</v>
      </c>
      <c r="K402" s="2">
        <v>0</v>
      </c>
      <c r="L402" s="2">
        <v>0</v>
      </c>
      <c r="M402" s="2">
        <v>0</v>
      </c>
      <c r="N402" s="2">
        <v>56</v>
      </c>
      <c r="O402" s="2">
        <v>79</v>
      </c>
      <c r="P402" s="2">
        <v>0</v>
      </c>
      <c r="Q402" s="2">
        <v>0</v>
      </c>
      <c r="R402" s="2">
        <v>75</v>
      </c>
      <c r="S402" s="2">
        <v>0</v>
      </c>
      <c r="T402" s="6">
        <f t="shared" si="12"/>
        <v>7.6500000000000909</v>
      </c>
      <c r="U402" s="6">
        <f t="shared" si="13"/>
        <v>0.48029999999999973</v>
      </c>
    </row>
    <row r="403" spans="1:21" x14ac:dyDescent="0.25">
      <c r="A403" s="6">
        <v>402</v>
      </c>
      <c r="B403" s="2">
        <v>17</v>
      </c>
      <c r="C403" s="2">
        <v>220</v>
      </c>
      <c r="D403" s="2">
        <v>1484.93</v>
      </c>
      <c r="E403" s="2">
        <v>1479.41</v>
      </c>
      <c r="F403" s="2">
        <v>88.837999999999994</v>
      </c>
      <c r="G403" s="2">
        <v>89.169499999999999</v>
      </c>
      <c r="H403" s="2" t="s">
        <v>43</v>
      </c>
      <c r="I403" s="2">
        <v>73.33</v>
      </c>
      <c r="J403" s="2">
        <v>0</v>
      </c>
      <c r="K403" s="2">
        <v>0</v>
      </c>
      <c r="L403" s="2">
        <v>0</v>
      </c>
      <c r="M403" s="2">
        <v>0</v>
      </c>
      <c r="N403" s="2">
        <v>59</v>
      </c>
      <c r="O403" s="2">
        <v>83</v>
      </c>
      <c r="P403" s="2">
        <v>0</v>
      </c>
      <c r="Q403" s="2">
        <v>0</v>
      </c>
      <c r="R403" s="2">
        <v>78</v>
      </c>
      <c r="S403" s="2">
        <v>0</v>
      </c>
      <c r="T403" s="6">
        <f t="shared" si="12"/>
        <v>5.5199999999999818</v>
      </c>
      <c r="U403" s="6">
        <f t="shared" si="13"/>
        <v>0.33150000000000546</v>
      </c>
    </row>
    <row r="404" spans="1:21" x14ac:dyDescent="0.25">
      <c r="A404" s="6">
        <v>403</v>
      </c>
      <c r="B404" s="2">
        <v>17</v>
      </c>
      <c r="C404" s="2">
        <v>230</v>
      </c>
      <c r="D404" s="2">
        <v>1551.31</v>
      </c>
      <c r="E404" s="2">
        <v>1550.12</v>
      </c>
      <c r="F404" s="2">
        <v>88.902100000000004</v>
      </c>
      <c r="G404" s="2">
        <v>88.970200000000006</v>
      </c>
      <c r="H404" s="2" t="s">
        <v>43</v>
      </c>
      <c r="I404" s="2">
        <v>76.67</v>
      </c>
      <c r="J404" s="2">
        <v>0</v>
      </c>
      <c r="K404" s="2">
        <v>0</v>
      </c>
      <c r="L404" s="2">
        <v>0</v>
      </c>
      <c r="M404" s="2">
        <v>0</v>
      </c>
      <c r="N404" s="2">
        <v>62</v>
      </c>
      <c r="O404" s="2">
        <v>85</v>
      </c>
      <c r="P404" s="2">
        <v>0</v>
      </c>
      <c r="Q404" s="2">
        <v>0</v>
      </c>
      <c r="R404" s="2">
        <v>83</v>
      </c>
      <c r="S404" s="2">
        <v>0</v>
      </c>
      <c r="T404" s="6">
        <f t="shared" si="12"/>
        <v>1.1900000000000546</v>
      </c>
      <c r="U404" s="6">
        <f t="shared" si="13"/>
        <v>6.810000000000116E-2</v>
      </c>
    </row>
    <row r="405" spans="1:21" x14ac:dyDescent="0.25">
      <c r="A405" s="6">
        <v>404</v>
      </c>
      <c r="B405" s="2">
        <v>17</v>
      </c>
      <c r="C405" s="2">
        <v>240</v>
      </c>
      <c r="D405" s="2">
        <v>1619.82</v>
      </c>
      <c r="E405" s="2">
        <v>1618.39</v>
      </c>
      <c r="F405" s="2">
        <v>88.843699999999998</v>
      </c>
      <c r="G405" s="2">
        <v>88.922200000000004</v>
      </c>
      <c r="H405" s="2" t="s">
        <v>43</v>
      </c>
      <c r="I405" s="2">
        <v>80</v>
      </c>
      <c r="J405" s="2">
        <v>0</v>
      </c>
      <c r="K405" s="2">
        <v>0</v>
      </c>
      <c r="L405" s="2">
        <v>77</v>
      </c>
      <c r="M405" s="2">
        <v>0</v>
      </c>
      <c r="N405" s="2">
        <v>0</v>
      </c>
      <c r="O405" s="2">
        <v>83</v>
      </c>
      <c r="P405" s="2">
        <v>0</v>
      </c>
      <c r="Q405" s="2">
        <v>0</v>
      </c>
      <c r="R405" s="2">
        <v>80</v>
      </c>
      <c r="S405" s="2">
        <v>0</v>
      </c>
      <c r="T405" s="6">
        <f t="shared" si="12"/>
        <v>1.4299999999998363</v>
      </c>
      <c r="U405" s="6">
        <f t="shared" si="13"/>
        <v>7.8500000000005343E-2</v>
      </c>
    </row>
    <row r="406" spans="1:21" x14ac:dyDescent="0.25">
      <c r="A406" s="6">
        <v>405</v>
      </c>
      <c r="B406" s="2">
        <v>17</v>
      </c>
      <c r="C406" s="2">
        <v>250</v>
      </c>
      <c r="D406" s="2">
        <v>1690.35</v>
      </c>
      <c r="E406" s="2">
        <v>1689.92</v>
      </c>
      <c r="F406" s="2">
        <v>88.683899999999994</v>
      </c>
      <c r="G406" s="2">
        <v>88.706599999999995</v>
      </c>
      <c r="H406" s="2" t="s">
        <v>43</v>
      </c>
      <c r="I406" s="2">
        <v>83.33</v>
      </c>
      <c r="J406" s="2">
        <v>0</v>
      </c>
      <c r="K406" s="2">
        <v>0</v>
      </c>
      <c r="L406" s="2">
        <v>82</v>
      </c>
      <c r="M406" s="2">
        <v>0</v>
      </c>
      <c r="N406" s="2">
        <v>0</v>
      </c>
      <c r="O406" s="2">
        <v>85</v>
      </c>
      <c r="P406" s="2">
        <v>0</v>
      </c>
      <c r="Q406" s="2">
        <v>0</v>
      </c>
      <c r="R406" s="2">
        <v>83</v>
      </c>
      <c r="S406" s="2">
        <v>0</v>
      </c>
      <c r="T406" s="6">
        <f t="shared" si="12"/>
        <v>0.42999999999983629</v>
      </c>
      <c r="U406" s="6">
        <f t="shared" si="13"/>
        <v>2.2700000000000387E-2</v>
      </c>
    </row>
    <row r="407" spans="1:21" x14ac:dyDescent="0.25">
      <c r="A407" s="6">
        <v>406</v>
      </c>
      <c r="B407" s="2">
        <v>17</v>
      </c>
      <c r="C407" s="2">
        <v>260</v>
      </c>
      <c r="D407" s="2">
        <v>1765.08</v>
      </c>
      <c r="E407" s="2">
        <v>1755.37</v>
      </c>
      <c r="F407" s="2">
        <v>88.326499999999996</v>
      </c>
      <c r="G407" s="2">
        <v>88.815100000000001</v>
      </c>
      <c r="H407" s="2" t="s">
        <v>664</v>
      </c>
      <c r="I407" s="2">
        <v>65</v>
      </c>
      <c r="J407" s="2">
        <v>0</v>
      </c>
      <c r="K407" s="2">
        <v>0</v>
      </c>
      <c r="L407" s="2">
        <v>0</v>
      </c>
      <c r="M407" s="2">
        <v>0</v>
      </c>
      <c r="N407" s="2">
        <v>55</v>
      </c>
      <c r="O407" s="2">
        <v>78</v>
      </c>
      <c r="P407" s="2">
        <v>52</v>
      </c>
      <c r="Q407" s="2">
        <v>0</v>
      </c>
      <c r="R407" s="2">
        <v>75</v>
      </c>
      <c r="S407" s="2">
        <v>0</v>
      </c>
      <c r="T407" s="6">
        <f t="shared" si="12"/>
        <v>9.7100000000000364</v>
      </c>
      <c r="U407" s="6">
        <f t="shared" si="13"/>
        <v>0.48860000000000525</v>
      </c>
    </row>
    <row r="408" spans="1:21" x14ac:dyDescent="0.25">
      <c r="A408" s="6">
        <v>407</v>
      </c>
      <c r="B408" s="2">
        <v>17</v>
      </c>
      <c r="C408" s="2">
        <v>270</v>
      </c>
      <c r="D408" s="2">
        <v>1831.81</v>
      </c>
      <c r="E408" s="2">
        <v>1821.76</v>
      </c>
      <c r="F408" s="2">
        <v>88.382599999999996</v>
      </c>
      <c r="G408" s="2">
        <v>88.869900000000001</v>
      </c>
      <c r="H408" s="2" t="s">
        <v>664</v>
      </c>
      <c r="I408" s="2">
        <v>67.5</v>
      </c>
      <c r="J408" s="2">
        <v>0</v>
      </c>
      <c r="K408" s="2">
        <v>0</v>
      </c>
      <c r="L408" s="2">
        <v>0</v>
      </c>
      <c r="M408" s="2">
        <v>0</v>
      </c>
      <c r="N408" s="2">
        <v>57</v>
      </c>
      <c r="O408" s="2">
        <v>82</v>
      </c>
      <c r="P408" s="2">
        <v>54</v>
      </c>
      <c r="Q408" s="2">
        <v>0</v>
      </c>
      <c r="R408" s="2">
        <v>77</v>
      </c>
      <c r="S408" s="2">
        <v>0</v>
      </c>
      <c r="T408" s="6">
        <f t="shared" si="12"/>
        <v>10.049999999999955</v>
      </c>
      <c r="U408" s="6">
        <f t="shared" si="13"/>
        <v>0.48730000000000473</v>
      </c>
    </row>
    <row r="409" spans="1:21" x14ac:dyDescent="0.25">
      <c r="A409" s="6">
        <v>408</v>
      </c>
      <c r="B409" s="2">
        <v>17</v>
      </c>
      <c r="C409" s="2">
        <v>280</v>
      </c>
      <c r="D409" s="2">
        <v>1899.44</v>
      </c>
      <c r="E409" s="2">
        <v>1887.85</v>
      </c>
      <c r="F409" s="2">
        <v>88.392300000000006</v>
      </c>
      <c r="G409" s="2">
        <v>88.935000000000002</v>
      </c>
      <c r="H409" s="2" t="s">
        <v>664</v>
      </c>
      <c r="I409" s="2">
        <v>70</v>
      </c>
      <c r="J409" s="2">
        <v>0</v>
      </c>
      <c r="K409" s="2">
        <v>0</v>
      </c>
      <c r="L409" s="2">
        <v>70</v>
      </c>
      <c r="M409" s="2">
        <v>0</v>
      </c>
      <c r="N409" s="2">
        <v>56</v>
      </c>
      <c r="O409" s="2">
        <v>79</v>
      </c>
      <c r="P409" s="2">
        <v>0</v>
      </c>
      <c r="Q409" s="2">
        <v>0</v>
      </c>
      <c r="R409" s="2">
        <v>75</v>
      </c>
      <c r="S409" s="2">
        <v>0</v>
      </c>
      <c r="T409" s="6">
        <f t="shared" si="12"/>
        <v>11.590000000000146</v>
      </c>
      <c r="U409" s="6">
        <f t="shared" si="13"/>
        <v>0.54269999999999641</v>
      </c>
    </row>
    <row r="410" spans="1:21" x14ac:dyDescent="0.25">
      <c r="A410" s="6">
        <v>409</v>
      </c>
      <c r="B410" s="2">
        <v>17</v>
      </c>
      <c r="C410" s="2">
        <v>290</v>
      </c>
      <c r="D410" s="2">
        <v>1967.67</v>
      </c>
      <c r="E410" s="2">
        <v>1954.43</v>
      </c>
      <c r="F410" s="2">
        <v>88.374899999999997</v>
      </c>
      <c r="G410" s="2">
        <v>88.973399999999998</v>
      </c>
      <c r="H410" s="2" t="s">
        <v>664</v>
      </c>
      <c r="I410" s="2">
        <v>72.5</v>
      </c>
      <c r="J410" s="2">
        <v>0</v>
      </c>
      <c r="K410" s="2">
        <v>0</v>
      </c>
      <c r="L410" s="2">
        <v>73</v>
      </c>
      <c r="M410" s="2">
        <v>0</v>
      </c>
      <c r="N410" s="2">
        <v>58</v>
      </c>
      <c r="O410" s="2">
        <v>82</v>
      </c>
      <c r="P410" s="2">
        <v>0</v>
      </c>
      <c r="Q410" s="2">
        <v>0</v>
      </c>
      <c r="R410" s="2">
        <v>77</v>
      </c>
      <c r="S410" s="2">
        <v>0</v>
      </c>
      <c r="T410" s="6">
        <f t="shared" si="12"/>
        <v>13.240000000000009</v>
      </c>
      <c r="U410" s="6">
        <f t="shared" si="13"/>
        <v>0.59850000000000136</v>
      </c>
    </row>
    <row r="411" spans="1:21" x14ac:dyDescent="0.25">
      <c r="A411" s="6">
        <v>410</v>
      </c>
      <c r="B411" s="2">
        <v>17</v>
      </c>
      <c r="C411" s="2">
        <v>300</v>
      </c>
      <c r="D411" s="2">
        <v>2037.42</v>
      </c>
      <c r="E411" s="2">
        <v>2023</v>
      </c>
      <c r="F411" s="2">
        <v>88.292299999999997</v>
      </c>
      <c r="G411" s="2">
        <v>88.921599999999998</v>
      </c>
      <c r="H411" s="2" t="s">
        <v>661</v>
      </c>
      <c r="I411" s="2">
        <v>75</v>
      </c>
      <c r="J411" s="2">
        <v>0</v>
      </c>
      <c r="K411" s="2">
        <v>0</v>
      </c>
      <c r="L411" s="2">
        <v>77</v>
      </c>
      <c r="M411" s="2">
        <v>0</v>
      </c>
      <c r="N411" s="2">
        <v>60</v>
      </c>
      <c r="O411" s="2">
        <v>83</v>
      </c>
      <c r="P411" s="2">
        <v>0</v>
      </c>
      <c r="Q411" s="2">
        <v>0</v>
      </c>
      <c r="R411" s="2">
        <v>80</v>
      </c>
      <c r="S411" s="2">
        <v>0</v>
      </c>
      <c r="T411" s="6">
        <f t="shared" si="12"/>
        <v>14.420000000000073</v>
      </c>
      <c r="U411" s="6">
        <f t="shared" si="13"/>
        <v>0.62930000000000064</v>
      </c>
    </row>
    <row r="412" spans="1:21" x14ac:dyDescent="0.25">
      <c r="A412" s="6">
        <v>411</v>
      </c>
      <c r="B412" s="2">
        <v>17</v>
      </c>
      <c r="C412" s="2">
        <v>310</v>
      </c>
      <c r="D412" s="2">
        <v>2106.2399999999998</v>
      </c>
      <c r="E412" s="2">
        <v>2094.33</v>
      </c>
      <c r="F412" s="2">
        <v>88.254499999999993</v>
      </c>
      <c r="G412" s="2">
        <v>88.756200000000007</v>
      </c>
      <c r="H412" s="2" t="s">
        <v>661</v>
      </c>
      <c r="I412" s="2">
        <v>77.5</v>
      </c>
      <c r="J412" s="2">
        <v>0</v>
      </c>
      <c r="K412" s="2">
        <v>0</v>
      </c>
      <c r="L412" s="2">
        <v>81</v>
      </c>
      <c r="M412" s="2">
        <v>0</v>
      </c>
      <c r="N412" s="2">
        <v>62</v>
      </c>
      <c r="O412" s="2">
        <v>84</v>
      </c>
      <c r="P412" s="2">
        <v>0</v>
      </c>
      <c r="Q412" s="2">
        <v>0</v>
      </c>
      <c r="R412" s="2">
        <v>83</v>
      </c>
      <c r="S412" s="2">
        <v>0</v>
      </c>
      <c r="T412" s="6">
        <f t="shared" si="12"/>
        <v>11.909999999999854</v>
      </c>
      <c r="U412" s="6">
        <f t="shared" si="13"/>
        <v>0.5017000000000138</v>
      </c>
    </row>
    <row r="413" spans="1:21" x14ac:dyDescent="0.25">
      <c r="A413" s="6">
        <v>412</v>
      </c>
      <c r="B413" s="2">
        <v>17</v>
      </c>
      <c r="C413" s="2">
        <v>320</v>
      </c>
      <c r="D413" s="2">
        <v>2176.67</v>
      </c>
      <c r="E413" s="2">
        <v>2165.4899999999998</v>
      </c>
      <c r="F413" s="2">
        <v>88.153499999999994</v>
      </c>
      <c r="G413" s="2">
        <v>88.608599999999996</v>
      </c>
      <c r="H413" s="2" t="s">
        <v>661</v>
      </c>
      <c r="I413" s="2">
        <v>80</v>
      </c>
      <c r="J413" s="2">
        <v>0</v>
      </c>
      <c r="K413" s="2">
        <v>0</v>
      </c>
      <c r="L413" s="2">
        <v>67</v>
      </c>
      <c r="M413" s="2">
        <v>0</v>
      </c>
      <c r="N413" s="2">
        <v>54</v>
      </c>
      <c r="O413" s="2">
        <v>77</v>
      </c>
      <c r="P413" s="2">
        <v>50</v>
      </c>
      <c r="Q413" s="2">
        <v>0</v>
      </c>
      <c r="R413" s="2">
        <v>72</v>
      </c>
      <c r="S413" s="2">
        <v>0</v>
      </c>
      <c r="T413" s="6">
        <f t="shared" si="12"/>
        <v>11.180000000000291</v>
      </c>
      <c r="U413" s="6">
        <f t="shared" si="13"/>
        <v>0.45510000000000161</v>
      </c>
    </row>
    <row r="414" spans="1:21" x14ac:dyDescent="0.25">
      <c r="A414" s="6">
        <v>413</v>
      </c>
      <c r="B414" s="2">
        <v>17</v>
      </c>
      <c r="C414" s="2">
        <v>330</v>
      </c>
      <c r="D414" s="2">
        <v>2246.23</v>
      </c>
      <c r="E414" s="2">
        <v>2230.87</v>
      </c>
      <c r="F414" s="2">
        <v>88.093100000000007</v>
      </c>
      <c r="G414" s="2">
        <v>88.699600000000004</v>
      </c>
      <c r="H414" s="2" t="s">
        <v>670</v>
      </c>
      <c r="I414" s="2">
        <v>66</v>
      </c>
      <c r="J414" s="2">
        <v>0</v>
      </c>
      <c r="K414" s="2">
        <v>0</v>
      </c>
      <c r="L414" s="2">
        <v>70</v>
      </c>
      <c r="M414" s="2">
        <v>0</v>
      </c>
      <c r="N414" s="2">
        <v>55</v>
      </c>
      <c r="O414" s="2">
        <v>78</v>
      </c>
      <c r="P414" s="2">
        <v>52</v>
      </c>
      <c r="Q414" s="2">
        <v>0</v>
      </c>
      <c r="R414" s="2">
        <v>75</v>
      </c>
      <c r="S414" s="2">
        <v>0</v>
      </c>
      <c r="T414" s="6">
        <f t="shared" si="12"/>
        <v>15.360000000000127</v>
      </c>
      <c r="U414" s="6">
        <f t="shared" si="13"/>
        <v>0.60649999999999693</v>
      </c>
    </row>
    <row r="415" spans="1:21" x14ac:dyDescent="0.25">
      <c r="A415" s="6">
        <v>414</v>
      </c>
      <c r="B415" s="2">
        <v>17</v>
      </c>
      <c r="C415" s="2">
        <v>340</v>
      </c>
      <c r="D415" s="2">
        <v>2314.69</v>
      </c>
      <c r="E415" s="2">
        <v>2297.13</v>
      </c>
      <c r="F415" s="2">
        <v>88.078100000000006</v>
      </c>
      <c r="G415" s="2">
        <v>88.751400000000004</v>
      </c>
      <c r="H415" s="2" t="s">
        <v>670</v>
      </c>
      <c r="I415" s="2">
        <v>68</v>
      </c>
      <c r="J415" s="2">
        <v>0</v>
      </c>
      <c r="K415" s="2">
        <v>0</v>
      </c>
      <c r="L415" s="2">
        <v>72</v>
      </c>
      <c r="M415" s="2">
        <v>0</v>
      </c>
      <c r="N415" s="2">
        <v>57</v>
      </c>
      <c r="O415" s="2">
        <v>82</v>
      </c>
      <c r="P415" s="2">
        <v>53</v>
      </c>
      <c r="Q415" s="2">
        <v>0</v>
      </c>
      <c r="R415" s="2">
        <v>76</v>
      </c>
      <c r="S415" s="2">
        <v>0</v>
      </c>
      <c r="T415" s="6">
        <f t="shared" si="12"/>
        <v>17.559999999999945</v>
      </c>
      <c r="U415" s="6">
        <f t="shared" si="13"/>
        <v>0.67329999999999757</v>
      </c>
    </row>
    <row r="416" spans="1:21" x14ac:dyDescent="0.25">
      <c r="A416" s="6">
        <v>415</v>
      </c>
      <c r="B416" s="2">
        <v>17</v>
      </c>
      <c r="C416" s="2">
        <v>350</v>
      </c>
      <c r="D416" s="2">
        <v>2383.0700000000002</v>
      </c>
      <c r="E416" s="2">
        <v>2364.6999999999998</v>
      </c>
      <c r="F416" s="2">
        <v>88.066999999999993</v>
      </c>
      <c r="G416" s="2">
        <v>88.751199999999997</v>
      </c>
      <c r="H416" s="2" t="s">
        <v>658</v>
      </c>
      <c r="I416" s="2">
        <v>70</v>
      </c>
      <c r="J416" s="2">
        <v>0</v>
      </c>
      <c r="K416" s="2">
        <v>0</v>
      </c>
      <c r="L416" s="2">
        <v>74</v>
      </c>
      <c r="M416" s="2">
        <v>0</v>
      </c>
      <c r="N416" s="2">
        <v>59</v>
      </c>
      <c r="O416" s="2">
        <v>83</v>
      </c>
      <c r="P416" s="2">
        <v>56</v>
      </c>
      <c r="Q416" s="2">
        <v>0</v>
      </c>
      <c r="R416" s="2">
        <v>78</v>
      </c>
      <c r="S416" s="2">
        <v>0</v>
      </c>
      <c r="T416" s="6">
        <f t="shared" si="12"/>
        <v>18.370000000000346</v>
      </c>
      <c r="U416" s="6">
        <f t="shared" si="13"/>
        <v>0.68420000000000414</v>
      </c>
    </row>
    <row r="417" spans="1:21" x14ac:dyDescent="0.25">
      <c r="A417" s="6">
        <v>416</v>
      </c>
      <c r="B417" s="2">
        <v>17</v>
      </c>
      <c r="C417" s="2">
        <v>360</v>
      </c>
      <c r="D417" s="2">
        <v>2451.67</v>
      </c>
      <c r="E417" s="2">
        <v>2433.87</v>
      </c>
      <c r="F417" s="2">
        <v>88.048599999999993</v>
      </c>
      <c r="G417" s="2">
        <v>88.692599999999999</v>
      </c>
      <c r="H417" s="2" t="s">
        <v>658</v>
      </c>
      <c r="I417" s="2">
        <v>72</v>
      </c>
      <c r="J417" s="2">
        <v>0</v>
      </c>
      <c r="K417" s="2">
        <v>0</v>
      </c>
      <c r="L417" s="2">
        <v>77</v>
      </c>
      <c r="M417" s="2">
        <v>0</v>
      </c>
      <c r="N417" s="2">
        <v>60</v>
      </c>
      <c r="O417" s="2">
        <v>84</v>
      </c>
      <c r="P417" s="2">
        <v>59</v>
      </c>
      <c r="Q417" s="2">
        <v>0</v>
      </c>
      <c r="R417" s="2">
        <v>80</v>
      </c>
      <c r="S417" s="2">
        <v>0</v>
      </c>
      <c r="T417" s="6">
        <f t="shared" si="12"/>
        <v>17.800000000000182</v>
      </c>
      <c r="U417" s="6">
        <f t="shared" si="13"/>
        <v>0.64400000000000546</v>
      </c>
    </row>
    <row r="418" spans="1:21" x14ac:dyDescent="0.25">
      <c r="A418" s="6">
        <v>417</v>
      </c>
      <c r="B418" s="2">
        <v>17</v>
      </c>
      <c r="C418" s="2">
        <v>370</v>
      </c>
      <c r="D418" s="2">
        <v>2521.75</v>
      </c>
      <c r="E418" s="2">
        <v>2505.14</v>
      </c>
      <c r="F418" s="2">
        <v>87.979600000000005</v>
      </c>
      <c r="G418" s="2">
        <v>88.562899999999999</v>
      </c>
      <c r="H418" s="2" t="s">
        <v>658</v>
      </c>
      <c r="I418" s="2">
        <v>74</v>
      </c>
      <c r="J418" s="2">
        <v>0</v>
      </c>
      <c r="K418" s="2">
        <v>0</v>
      </c>
      <c r="L418" s="2">
        <v>81</v>
      </c>
      <c r="M418" s="2">
        <v>0</v>
      </c>
      <c r="N418" s="2">
        <v>62</v>
      </c>
      <c r="O418" s="2">
        <v>84</v>
      </c>
      <c r="P418" s="2">
        <v>61</v>
      </c>
      <c r="Q418" s="2">
        <v>0</v>
      </c>
      <c r="R418" s="2">
        <v>82</v>
      </c>
      <c r="S418" s="2">
        <v>0</v>
      </c>
      <c r="T418" s="6">
        <f t="shared" si="12"/>
        <v>16.610000000000127</v>
      </c>
      <c r="U418" s="6">
        <f t="shared" si="13"/>
        <v>0.58329999999999416</v>
      </c>
    </row>
    <row r="419" spans="1:21" x14ac:dyDescent="0.25">
      <c r="A419" s="6">
        <v>418</v>
      </c>
      <c r="B419" s="2">
        <v>17</v>
      </c>
      <c r="C419" s="2">
        <v>380</v>
      </c>
      <c r="D419" s="2">
        <v>2593.66</v>
      </c>
      <c r="E419" s="2">
        <v>2577.7399999999998</v>
      </c>
      <c r="F419" s="2">
        <v>87.852199999999996</v>
      </c>
      <c r="G419" s="2">
        <v>88.394800000000004</v>
      </c>
      <c r="H419" s="2" t="s">
        <v>658</v>
      </c>
      <c r="I419" s="2">
        <v>76</v>
      </c>
      <c r="J419" s="2">
        <v>72</v>
      </c>
      <c r="K419" s="2">
        <v>0</v>
      </c>
      <c r="L419" s="2">
        <v>81</v>
      </c>
      <c r="M419" s="2">
        <v>0</v>
      </c>
      <c r="N419" s="2">
        <v>61</v>
      </c>
      <c r="O419" s="2">
        <v>84</v>
      </c>
      <c r="P419" s="2">
        <v>0</v>
      </c>
      <c r="Q419" s="2">
        <v>0</v>
      </c>
      <c r="R419" s="2">
        <v>82</v>
      </c>
      <c r="S419" s="2">
        <v>0</v>
      </c>
      <c r="T419" s="6">
        <f t="shared" si="12"/>
        <v>15.920000000000073</v>
      </c>
      <c r="U419" s="6">
        <f t="shared" si="13"/>
        <v>0.5426000000000073</v>
      </c>
    </row>
    <row r="420" spans="1:21" x14ac:dyDescent="0.25">
      <c r="A420" s="6">
        <v>419</v>
      </c>
      <c r="B420" s="2">
        <v>17</v>
      </c>
      <c r="C420" s="2">
        <v>390</v>
      </c>
      <c r="D420" s="2">
        <v>2661.48</v>
      </c>
      <c r="E420" s="2">
        <v>2646.81</v>
      </c>
      <c r="F420" s="2">
        <v>87.866500000000002</v>
      </c>
      <c r="G420" s="2">
        <v>88.353499999999997</v>
      </c>
      <c r="H420" s="2" t="s">
        <v>655</v>
      </c>
      <c r="I420" s="2">
        <v>65</v>
      </c>
      <c r="J420" s="2">
        <v>61</v>
      </c>
      <c r="K420" s="2">
        <v>0</v>
      </c>
      <c r="L420" s="2">
        <v>70</v>
      </c>
      <c r="M420" s="2">
        <v>0</v>
      </c>
      <c r="N420" s="2">
        <v>55</v>
      </c>
      <c r="O420" s="2">
        <v>78</v>
      </c>
      <c r="P420" s="2">
        <v>52</v>
      </c>
      <c r="Q420" s="2">
        <v>0</v>
      </c>
      <c r="R420" s="2">
        <v>74</v>
      </c>
      <c r="S420" s="2">
        <v>0</v>
      </c>
      <c r="T420" s="6">
        <f t="shared" si="12"/>
        <v>14.670000000000073</v>
      </c>
      <c r="U420" s="6">
        <f t="shared" si="13"/>
        <v>0.48699999999999477</v>
      </c>
    </row>
    <row r="421" spans="1:21" x14ac:dyDescent="0.25">
      <c r="A421" s="6">
        <v>420</v>
      </c>
      <c r="B421" s="2">
        <v>17</v>
      </c>
      <c r="C421" s="2">
        <v>400</v>
      </c>
      <c r="D421" s="2">
        <v>2729.55</v>
      </c>
      <c r="E421" s="2">
        <v>2712.95</v>
      </c>
      <c r="F421" s="2">
        <v>87.872200000000007</v>
      </c>
      <c r="G421" s="2">
        <v>88.409800000000004</v>
      </c>
      <c r="H421" s="2" t="s">
        <v>655</v>
      </c>
      <c r="I421" s="2">
        <v>66.67</v>
      </c>
      <c r="J421" s="2">
        <v>62</v>
      </c>
      <c r="K421" s="2">
        <v>0</v>
      </c>
      <c r="L421" s="2">
        <v>72</v>
      </c>
      <c r="M421" s="2">
        <v>0</v>
      </c>
      <c r="N421" s="2">
        <v>56</v>
      </c>
      <c r="O421" s="2">
        <v>81</v>
      </c>
      <c r="P421" s="2">
        <v>53</v>
      </c>
      <c r="Q421" s="2">
        <v>0</v>
      </c>
      <c r="R421" s="2">
        <v>76</v>
      </c>
      <c r="S421" s="2">
        <v>0</v>
      </c>
      <c r="T421" s="6">
        <f t="shared" si="12"/>
        <v>16.600000000000364</v>
      </c>
      <c r="U421" s="6">
        <f t="shared" si="13"/>
        <v>0.53759999999999764</v>
      </c>
    </row>
    <row r="422" spans="1:21" x14ac:dyDescent="0.25">
      <c r="A422" s="6">
        <v>421</v>
      </c>
      <c r="B422" s="2">
        <v>17</v>
      </c>
      <c r="C422" s="2">
        <v>410</v>
      </c>
      <c r="D422" s="2">
        <v>2798.21</v>
      </c>
      <c r="E422" s="2">
        <v>2779.94</v>
      </c>
      <c r="F422" s="2">
        <v>87.858800000000002</v>
      </c>
      <c r="G422" s="2">
        <v>88.436300000000003</v>
      </c>
      <c r="H422" s="2" t="s">
        <v>655</v>
      </c>
      <c r="I422" s="2">
        <v>68.33</v>
      </c>
      <c r="J422" s="2">
        <v>65</v>
      </c>
      <c r="K422" s="2">
        <v>0</v>
      </c>
      <c r="L422" s="2">
        <v>73</v>
      </c>
      <c r="M422" s="2">
        <v>0</v>
      </c>
      <c r="N422" s="2">
        <v>58</v>
      </c>
      <c r="O422" s="2">
        <v>82</v>
      </c>
      <c r="P422" s="2">
        <v>55</v>
      </c>
      <c r="Q422" s="2">
        <v>0</v>
      </c>
      <c r="R422" s="2">
        <v>77</v>
      </c>
      <c r="S422" s="2">
        <v>0</v>
      </c>
      <c r="T422" s="6">
        <f t="shared" si="12"/>
        <v>18.269999999999982</v>
      </c>
      <c r="U422" s="6">
        <f t="shared" si="13"/>
        <v>0.57750000000000057</v>
      </c>
    </row>
    <row r="423" spans="1:21" x14ac:dyDescent="0.25">
      <c r="A423" s="6">
        <v>422</v>
      </c>
      <c r="B423" s="2">
        <v>17</v>
      </c>
      <c r="C423" s="2">
        <v>420</v>
      </c>
      <c r="D423" s="2">
        <v>2867.55</v>
      </c>
      <c r="E423" s="2">
        <v>2848.06</v>
      </c>
      <c r="F423" s="2">
        <v>87.825400000000002</v>
      </c>
      <c r="G423" s="2">
        <v>88.426500000000004</v>
      </c>
      <c r="H423" s="2" t="s">
        <v>655</v>
      </c>
      <c r="I423" s="2">
        <v>70</v>
      </c>
      <c r="J423" s="2">
        <v>67</v>
      </c>
      <c r="K423" s="2">
        <v>0</v>
      </c>
      <c r="L423" s="2">
        <v>75</v>
      </c>
      <c r="M423" s="2">
        <v>0</v>
      </c>
      <c r="N423" s="2">
        <v>59</v>
      </c>
      <c r="O423" s="2">
        <v>83</v>
      </c>
      <c r="P423" s="2">
        <v>57</v>
      </c>
      <c r="Q423" s="2">
        <v>0</v>
      </c>
      <c r="R423" s="2">
        <v>79</v>
      </c>
      <c r="S423" s="2">
        <v>0</v>
      </c>
      <c r="T423" s="6">
        <f t="shared" si="12"/>
        <v>19.490000000000236</v>
      </c>
      <c r="U423" s="6">
        <f t="shared" si="13"/>
        <v>0.60110000000000241</v>
      </c>
    </row>
    <row r="424" spans="1:21" x14ac:dyDescent="0.25">
      <c r="A424" s="6">
        <v>423</v>
      </c>
      <c r="B424" s="2">
        <v>17</v>
      </c>
      <c r="C424" s="2">
        <v>430</v>
      </c>
      <c r="D424" s="2">
        <v>2937.21</v>
      </c>
      <c r="E424" s="2">
        <v>2917.5</v>
      </c>
      <c r="F424" s="2">
        <v>87.783900000000003</v>
      </c>
      <c r="G424" s="2">
        <v>88.377099999999999</v>
      </c>
      <c r="H424" s="2" t="s">
        <v>655</v>
      </c>
      <c r="I424" s="2">
        <v>71.67</v>
      </c>
      <c r="J424" s="2">
        <v>70</v>
      </c>
      <c r="K424" s="2">
        <v>0</v>
      </c>
      <c r="L424" s="2">
        <v>77</v>
      </c>
      <c r="M424" s="2">
        <v>0</v>
      </c>
      <c r="N424" s="2">
        <v>60</v>
      </c>
      <c r="O424" s="2">
        <v>84</v>
      </c>
      <c r="P424" s="2">
        <v>59</v>
      </c>
      <c r="Q424" s="2">
        <v>0</v>
      </c>
      <c r="R424" s="2">
        <v>80</v>
      </c>
      <c r="S424" s="2">
        <v>0</v>
      </c>
      <c r="T424" s="6">
        <f t="shared" si="12"/>
        <v>19.710000000000036</v>
      </c>
      <c r="U424" s="6">
        <f t="shared" si="13"/>
        <v>0.59319999999999595</v>
      </c>
    </row>
    <row r="425" spans="1:21" x14ac:dyDescent="0.25">
      <c r="A425" s="6">
        <v>424</v>
      </c>
      <c r="B425" s="2">
        <v>17</v>
      </c>
      <c r="C425" s="2">
        <v>440</v>
      </c>
      <c r="D425" s="2">
        <v>3007.93</v>
      </c>
      <c r="E425" s="2">
        <v>2988.62</v>
      </c>
      <c r="F425" s="2">
        <v>87.713700000000003</v>
      </c>
      <c r="G425" s="2">
        <v>88.2804</v>
      </c>
      <c r="H425" s="2" t="s">
        <v>655</v>
      </c>
      <c r="I425" s="2">
        <v>73.33</v>
      </c>
      <c r="J425" s="2">
        <v>72</v>
      </c>
      <c r="K425" s="2">
        <v>0</v>
      </c>
      <c r="L425" s="2">
        <v>81</v>
      </c>
      <c r="M425" s="2">
        <v>0</v>
      </c>
      <c r="N425" s="2">
        <v>61</v>
      </c>
      <c r="O425" s="2">
        <v>84</v>
      </c>
      <c r="P425" s="2">
        <v>60</v>
      </c>
      <c r="Q425" s="2">
        <v>0</v>
      </c>
      <c r="R425" s="2">
        <v>82</v>
      </c>
      <c r="S425" s="2">
        <v>0</v>
      </c>
      <c r="T425" s="6">
        <f t="shared" si="12"/>
        <v>19.309999999999945</v>
      </c>
      <c r="U425" s="6">
        <f t="shared" si="13"/>
        <v>0.56669999999999732</v>
      </c>
    </row>
    <row r="426" spans="1:21" x14ac:dyDescent="0.25">
      <c r="A426" s="6">
        <v>425</v>
      </c>
      <c r="B426" s="2">
        <v>17</v>
      </c>
      <c r="C426" s="2">
        <v>450</v>
      </c>
      <c r="D426" s="2">
        <v>3079.85</v>
      </c>
      <c r="E426" s="2">
        <v>3060.85</v>
      </c>
      <c r="F426" s="2">
        <v>87.612300000000005</v>
      </c>
      <c r="G426" s="2">
        <v>88.156099999999995</v>
      </c>
      <c r="H426" s="2" t="s">
        <v>655</v>
      </c>
      <c r="I426" s="2">
        <v>75</v>
      </c>
      <c r="J426" s="2">
        <v>74</v>
      </c>
      <c r="K426" s="2">
        <v>0</v>
      </c>
      <c r="L426" s="2">
        <v>82</v>
      </c>
      <c r="M426" s="2">
        <v>0</v>
      </c>
      <c r="N426" s="2">
        <v>63</v>
      </c>
      <c r="O426" s="2">
        <v>85</v>
      </c>
      <c r="P426" s="2">
        <v>63</v>
      </c>
      <c r="Q426" s="2">
        <v>0</v>
      </c>
      <c r="R426" s="2">
        <v>83</v>
      </c>
      <c r="S426" s="2">
        <v>0</v>
      </c>
      <c r="T426" s="6">
        <f t="shared" si="12"/>
        <v>19</v>
      </c>
      <c r="U426" s="6">
        <f t="shared" si="13"/>
        <v>0.54379999999999029</v>
      </c>
    </row>
    <row r="427" spans="1:21" x14ac:dyDescent="0.25">
      <c r="A427" s="6">
        <v>426</v>
      </c>
      <c r="B427" s="2">
        <v>17</v>
      </c>
      <c r="C427" s="2">
        <v>460</v>
      </c>
      <c r="D427" s="2">
        <v>3150.41</v>
      </c>
      <c r="E427" s="2">
        <v>3132.21</v>
      </c>
      <c r="F427" s="2">
        <v>87.553200000000004</v>
      </c>
      <c r="G427" s="2">
        <v>88.062100000000001</v>
      </c>
      <c r="H427" s="2" t="s">
        <v>662</v>
      </c>
      <c r="I427" s="2">
        <v>65.709999999999994</v>
      </c>
      <c r="J427" s="2">
        <v>65</v>
      </c>
      <c r="K427" s="2">
        <v>0</v>
      </c>
      <c r="L427" s="2">
        <v>74</v>
      </c>
      <c r="M427" s="2">
        <v>0</v>
      </c>
      <c r="N427" s="2">
        <v>58</v>
      </c>
      <c r="O427" s="2">
        <v>82</v>
      </c>
      <c r="P427" s="2">
        <v>55</v>
      </c>
      <c r="Q427" s="2">
        <v>49</v>
      </c>
      <c r="R427" s="2">
        <v>77</v>
      </c>
      <c r="S427" s="2">
        <v>0</v>
      </c>
      <c r="T427" s="6">
        <f t="shared" si="12"/>
        <v>18.199999999999818</v>
      </c>
      <c r="U427" s="6">
        <f t="shared" si="13"/>
        <v>0.50889999999999702</v>
      </c>
    </row>
    <row r="428" spans="1:21" x14ac:dyDescent="0.25">
      <c r="A428" s="6">
        <v>427</v>
      </c>
      <c r="B428" s="2">
        <v>17</v>
      </c>
      <c r="C428" s="2">
        <v>470</v>
      </c>
      <c r="D428" s="2">
        <v>3219.2</v>
      </c>
      <c r="E428" s="2">
        <v>3199.82</v>
      </c>
      <c r="F428" s="2">
        <v>87.545199999999994</v>
      </c>
      <c r="G428" s="2">
        <v>88.075400000000002</v>
      </c>
      <c r="H428" s="2" t="s">
        <v>662</v>
      </c>
      <c r="I428" s="2">
        <v>67.14</v>
      </c>
      <c r="J428" s="2">
        <v>65</v>
      </c>
      <c r="K428" s="2">
        <v>0</v>
      </c>
      <c r="L428" s="2">
        <v>74</v>
      </c>
      <c r="M428" s="2">
        <v>59</v>
      </c>
      <c r="N428" s="2">
        <v>58</v>
      </c>
      <c r="O428" s="2">
        <v>82</v>
      </c>
      <c r="P428" s="2">
        <v>55</v>
      </c>
      <c r="Q428" s="2">
        <v>0</v>
      </c>
      <c r="R428" s="2">
        <v>77</v>
      </c>
      <c r="S428" s="2">
        <v>0</v>
      </c>
      <c r="T428" s="6">
        <f t="shared" si="12"/>
        <v>19.379999999999654</v>
      </c>
      <c r="U428" s="6">
        <f t="shared" si="13"/>
        <v>0.53020000000000778</v>
      </c>
    </row>
    <row r="429" spans="1:21" x14ac:dyDescent="0.25">
      <c r="A429" s="6">
        <v>428</v>
      </c>
      <c r="B429" s="2">
        <v>17</v>
      </c>
      <c r="C429" s="2">
        <v>480</v>
      </c>
      <c r="D429" s="2">
        <v>3288.63</v>
      </c>
      <c r="E429" s="2">
        <v>3267.97</v>
      </c>
      <c r="F429" s="2">
        <v>87.520200000000003</v>
      </c>
      <c r="G429" s="2">
        <v>88.073499999999996</v>
      </c>
      <c r="H429" s="2" t="s">
        <v>662</v>
      </c>
      <c r="I429" s="2">
        <v>68.569999999999993</v>
      </c>
      <c r="J429" s="2">
        <v>67</v>
      </c>
      <c r="K429" s="2">
        <v>0</v>
      </c>
      <c r="L429" s="2">
        <v>75</v>
      </c>
      <c r="M429" s="2">
        <v>61</v>
      </c>
      <c r="N429" s="2">
        <v>59</v>
      </c>
      <c r="O429" s="2">
        <v>83</v>
      </c>
      <c r="P429" s="2">
        <v>56</v>
      </c>
      <c r="Q429" s="2">
        <v>0</v>
      </c>
      <c r="R429" s="2">
        <v>79</v>
      </c>
      <c r="S429" s="2">
        <v>0</v>
      </c>
      <c r="T429" s="6">
        <f t="shared" si="12"/>
        <v>20.660000000000309</v>
      </c>
      <c r="U429" s="6">
        <f t="shared" si="13"/>
        <v>0.55329999999999302</v>
      </c>
    </row>
    <row r="430" spans="1:21" x14ac:dyDescent="0.25">
      <c r="A430" s="6">
        <v>429</v>
      </c>
      <c r="B430" s="2">
        <v>17</v>
      </c>
      <c r="C430" s="2">
        <v>490</v>
      </c>
      <c r="D430" s="2">
        <v>3358.68</v>
      </c>
      <c r="E430" s="2">
        <v>3337.13</v>
      </c>
      <c r="F430" s="2">
        <v>87.480199999999996</v>
      </c>
      <c r="G430" s="2">
        <v>88.045100000000005</v>
      </c>
      <c r="H430" s="2" t="s">
        <v>662</v>
      </c>
      <c r="I430" s="2">
        <v>70</v>
      </c>
      <c r="J430" s="2">
        <v>69</v>
      </c>
      <c r="K430" s="2">
        <v>0</v>
      </c>
      <c r="L430" s="2">
        <v>76</v>
      </c>
      <c r="M430" s="2">
        <v>63</v>
      </c>
      <c r="N430" s="2">
        <v>60</v>
      </c>
      <c r="O430" s="2">
        <v>83</v>
      </c>
      <c r="P430" s="2">
        <v>59</v>
      </c>
      <c r="Q430" s="2">
        <v>0</v>
      </c>
      <c r="R430" s="2">
        <v>80</v>
      </c>
      <c r="S430" s="2">
        <v>0</v>
      </c>
      <c r="T430" s="6">
        <f t="shared" si="12"/>
        <v>21.549999999999727</v>
      </c>
      <c r="U430" s="6">
        <f t="shared" si="13"/>
        <v>0.56490000000000862</v>
      </c>
    </row>
    <row r="431" spans="1:21" x14ac:dyDescent="0.25">
      <c r="A431" s="6">
        <v>430</v>
      </c>
      <c r="B431" s="2">
        <v>17</v>
      </c>
      <c r="C431" s="2">
        <v>500</v>
      </c>
      <c r="D431" s="2">
        <v>3429.11</v>
      </c>
      <c r="E431" s="2">
        <v>3407.57</v>
      </c>
      <c r="F431" s="2">
        <v>87.432199999999995</v>
      </c>
      <c r="G431" s="2">
        <v>87.984700000000004</v>
      </c>
      <c r="H431" s="2" t="s">
        <v>662</v>
      </c>
      <c r="I431" s="2">
        <v>71.430000000000007</v>
      </c>
      <c r="J431" s="2">
        <v>71</v>
      </c>
      <c r="K431" s="2">
        <v>0</v>
      </c>
      <c r="L431" s="2">
        <v>78</v>
      </c>
      <c r="M431" s="2">
        <v>65</v>
      </c>
      <c r="N431" s="2">
        <v>61</v>
      </c>
      <c r="O431" s="2">
        <v>84</v>
      </c>
      <c r="P431" s="2">
        <v>60</v>
      </c>
      <c r="Q431" s="2">
        <v>0</v>
      </c>
      <c r="R431" s="2">
        <v>81</v>
      </c>
      <c r="S431" s="2">
        <v>0</v>
      </c>
      <c r="T431" s="6">
        <f t="shared" si="12"/>
        <v>21.539999999999964</v>
      </c>
      <c r="U431" s="6">
        <f t="shared" si="13"/>
        <v>0.55250000000000909</v>
      </c>
    </row>
    <row r="432" spans="1:21" x14ac:dyDescent="0.25">
      <c r="A432" s="6">
        <v>431</v>
      </c>
      <c r="B432" s="2">
        <v>17</v>
      </c>
      <c r="C432" s="2">
        <v>510</v>
      </c>
      <c r="D432" s="2">
        <v>3499.54</v>
      </c>
      <c r="E432" s="2">
        <v>3479.23</v>
      </c>
      <c r="F432" s="2">
        <v>87.385900000000007</v>
      </c>
      <c r="G432" s="2">
        <v>87.896000000000001</v>
      </c>
      <c r="H432" s="2" t="s">
        <v>659</v>
      </c>
      <c r="I432" s="2">
        <v>72.86</v>
      </c>
      <c r="J432" s="2">
        <v>73</v>
      </c>
      <c r="K432" s="2">
        <v>0</v>
      </c>
      <c r="L432" s="2">
        <v>81</v>
      </c>
      <c r="M432" s="2">
        <v>66</v>
      </c>
      <c r="N432" s="2">
        <v>62</v>
      </c>
      <c r="O432" s="2">
        <v>84</v>
      </c>
      <c r="P432" s="2">
        <v>62</v>
      </c>
      <c r="Q432" s="2">
        <v>0</v>
      </c>
      <c r="R432" s="2">
        <v>82</v>
      </c>
      <c r="S432" s="2">
        <v>0</v>
      </c>
      <c r="T432" s="6">
        <f t="shared" si="12"/>
        <v>20.309999999999945</v>
      </c>
      <c r="U432" s="6">
        <f t="shared" si="13"/>
        <v>0.51009999999999422</v>
      </c>
    </row>
    <row r="433" spans="1:21" x14ac:dyDescent="0.25">
      <c r="A433" s="6">
        <v>432</v>
      </c>
      <c r="B433" s="2">
        <v>17</v>
      </c>
      <c r="C433" s="2">
        <v>520</v>
      </c>
      <c r="D433" s="2">
        <v>3570.75</v>
      </c>
      <c r="E433" s="2">
        <v>3551.07</v>
      </c>
      <c r="F433" s="2">
        <v>87.322500000000005</v>
      </c>
      <c r="G433" s="2">
        <v>87.806399999999996</v>
      </c>
      <c r="H433" s="2" t="s">
        <v>659</v>
      </c>
      <c r="I433" s="2">
        <v>74.290000000000006</v>
      </c>
      <c r="J433" s="2">
        <v>72</v>
      </c>
      <c r="K433" s="2">
        <v>0</v>
      </c>
      <c r="L433" s="2">
        <v>81</v>
      </c>
      <c r="M433" s="2">
        <v>0</v>
      </c>
      <c r="N433" s="2">
        <v>62</v>
      </c>
      <c r="O433" s="2">
        <v>84</v>
      </c>
      <c r="P433" s="2">
        <v>61</v>
      </c>
      <c r="Q433" s="2">
        <v>0</v>
      </c>
      <c r="R433" s="2">
        <v>82</v>
      </c>
      <c r="S433" s="2">
        <v>78</v>
      </c>
      <c r="T433" s="6">
        <f t="shared" si="12"/>
        <v>19.679999999999836</v>
      </c>
      <c r="U433" s="6">
        <f t="shared" si="13"/>
        <v>0.48389999999999134</v>
      </c>
    </row>
    <row r="434" spans="1:21" x14ac:dyDescent="0.25">
      <c r="A434" s="6">
        <v>433</v>
      </c>
      <c r="B434" s="2">
        <v>17</v>
      </c>
      <c r="C434" s="2">
        <v>530</v>
      </c>
      <c r="D434" s="2">
        <v>3643.06</v>
      </c>
      <c r="E434" s="2">
        <v>3620.24</v>
      </c>
      <c r="F434" s="2">
        <v>87.235200000000006</v>
      </c>
      <c r="G434" s="2">
        <v>87.7851</v>
      </c>
      <c r="H434" s="2" t="s">
        <v>659</v>
      </c>
      <c r="I434" s="2">
        <v>75.709999999999994</v>
      </c>
      <c r="J434" s="2">
        <v>67</v>
      </c>
      <c r="K434" s="2">
        <v>0</v>
      </c>
      <c r="L434" s="2">
        <v>75</v>
      </c>
      <c r="M434" s="2">
        <v>60</v>
      </c>
      <c r="N434" s="2">
        <v>59</v>
      </c>
      <c r="O434" s="2">
        <v>83</v>
      </c>
      <c r="P434" s="2">
        <v>56</v>
      </c>
      <c r="Q434" s="2">
        <v>51</v>
      </c>
      <c r="R434" s="2">
        <v>79</v>
      </c>
      <c r="S434" s="2">
        <v>0</v>
      </c>
      <c r="T434" s="6">
        <f t="shared" si="12"/>
        <v>22.820000000000164</v>
      </c>
      <c r="U434" s="6">
        <f t="shared" si="13"/>
        <v>0.54989999999999384</v>
      </c>
    </row>
    <row r="435" spans="1:21" x14ac:dyDescent="0.25">
      <c r="A435" s="6">
        <v>434</v>
      </c>
      <c r="B435" s="2">
        <v>17</v>
      </c>
      <c r="C435" s="2">
        <v>540</v>
      </c>
      <c r="D435" s="2">
        <v>3712.18</v>
      </c>
      <c r="E435" s="2">
        <v>3689.16</v>
      </c>
      <c r="F435" s="2">
        <v>87.226299999999995</v>
      </c>
      <c r="G435" s="2">
        <v>87.770499999999998</v>
      </c>
      <c r="H435" s="2" t="s">
        <v>663</v>
      </c>
      <c r="I435" s="2">
        <v>67.5</v>
      </c>
      <c r="J435" s="2">
        <v>68</v>
      </c>
      <c r="K435" s="2">
        <v>0</v>
      </c>
      <c r="L435" s="2">
        <v>76</v>
      </c>
      <c r="M435" s="2">
        <v>62</v>
      </c>
      <c r="N435" s="2">
        <v>60</v>
      </c>
      <c r="O435" s="2">
        <v>83</v>
      </c>
      <c r="P435" s="2">
        <v>58</v>
      </c>
      <c r="Q435" s="2">
        <v>53</v>
      </c>
      <c r="R435" s="2">
        <v>80</v>
      </c>
      <c r="S435" s="2">
        <v>0</v>
      </c>
      <c r="T435" s="6">
        <f t="shared" si="12"/>
        <v>23.019999999999982</v>
      </c>
      <c r="U435" s="6">
        <f t="shared" si="13"/>
        <v>0.54420000000000357</v>
      </c>
    </row>
    <row r="436" spans="1:21" x14ac:dyDescent="0.25">
      <c r="A436" s="6">
        <v>435</v>
      </c>
      <c r="B436" s="2">
        <v>17</v>
      </c>
      <c r="C436" s="2">
        <v>550</v>
      </c>
      <c r="D436" s="2">
        <v>3781.38</v>
      </c>
      <c r="E436" s="2">
        <v>3759.04</v>
      </c>
      <c r="F436" s="2">
        <v>87.215800000000002</v>
      </c>
      <c r="G436" s="2">
        <v>87.733999999999995</v>
      </c>
      <c r="H436" s="2" t="s">
        <v>663</v>
      </c>
      <c r="I436" s="2">
        <v>68.75</v>
      </c>
      <c r="J436" s="2">
        <v>70</v>
      </c>
      <c r="K436" s="2">
        <v>0</v>
      </c>
      <c r="L436" s="2">
        <v>77</v>
      </c>
      <c r="M436" s="2">
        <v>64</v>
      </c>
      <c r="N436" s="2">
        <v>60</v>
      </c>
      <c r="O436" s="2">
        <v>84</v>
      </c>
      <c r="P436" s="2">
        <v>60</v>
      </c>
      <c r="Q436" s="2">
        <v>55</v>
      </c>
      <c r="R436" s="2">
        <v>80</v>
      </c>
      <c r="S436" s="2">
        <v>0</v>
      </c>
      <c r="T436" s="6">
        <f t="shared" si="12"/>
        <v>22.340000000000146</v>
      </c>
      <c r="U436" s="6">
        <f t="shared" si="13"/>
        <v>0.51819999999999311</v>
      </c>
    </row>
    <row r="437" spans="1:21" x14ac:dyDescent="0.25">
      <c r="A437" s="6">
        <v>436</v>
      </c>
      <c r="B437" s="2">
        <v>17</v>
      </c>
      <c r="C437" s="2">
        <v>560</v>
      </c>
      <c r="D437" s="2">
        <v>3851.13</v>
      </c>
      <c r="E437" s="2">
        <v>3829.2</v>
      </c>
      <c r="F437" s="2">
        <v>87.193100000000001</v>
      </c>
      <c r="G437" s="2">
        <v>87.692400000000006</v>
      </c>
      <c r="H437" s="2" t="s">
        <v>663</v>
      </c>
      <c r="I437" s="2">
        <v>70</v>
      </c>
      <c r="J437" s="2">
        <v>68</v>
      </c>
      <c r="K437" s="2">
        <v>0</v>
      </c>
      <c r="L437" s="2">
        <v>76</v>
      </c>
      <c r="M437" s="2">
        <v>62</v>
      </c>
      <c r="N437" s="2">
        <v>60</v>
      </c>
      <c r="O437" s="2">
        <v>83</v>
      </c>
      <c r="P437" s="2">
        <v>58</v>
      </c>
      <c r="Q437" s="2">
        <v>0</v>
      </c>
      <c r="R437" s="2">
        <v>80</v>
      </c>
      <c r="S437" s="2">
        <v>73</v>
      </c>
      <c r="T437" s="6">
        <f t="shared" si="12"/>
        <v>21.930000000000291</v>
      </c>
      <c r="U437" s="6">
        <f t="shared" si="13"/>
        <v>0.49930000000000518</v>
      </c>
    </row>
    <row r="438" spans="1:21" x14ac:dyDescent="0.25">
      <c r="A438" s="6">
        <v>437</v>
      </c>
      <c r="B438" s="2">
        <v>17</v>
      </c>
      <c r="C438" s="2">
        <v>570</v>
      </c>
      <c r="D438" s="2">
        <v>3921.19</v>
      </c>
      <c r="E438" s="2">
        <v>3899.03</v>
      </c>
      <c r="F438" s="2">
        <v>87.164299999999997</v>
      </c>
      <c r="G438" s="2">
        <v>87.659800000000004</v>
      </c>
      <c r="H438" s="2" t="s">
        <v>663</v>
      </c>
      <c r="I438" s="2">
        <v>71.25</v>
      </c>
      <c r="J438" s="2">
        <v>70</v>
      </c>
      <c r="K438" s="2">
        <v>0</v>
      </c>
      <c r="L438" s="2">
        <v>77</v>
      </c>
      <c r="M438" s="2">
        <v>64</v>
      </c>
      <c r="N438" s="2">
        <v>60</v>
      </c>
      <c r="O438" s="2">
        <v>84</v>
      </c>
      <c r="P438" s="2">
        <v>59</v>
      </c>
      <c r="Q438" s="2">
        <v>0</v>
      </c>
      <c r="R438" s="2">
        <v>80</v>
      </c>
      <c r="S438" s="2">
        <v>76</v>
      </c>
      <c r="T438" s="6">
        <f t="shared" si="12"/>
        <v>22.159999999999854</v>
      </c>
      <c r="U438" s="6">
        <f t="shared" si="13"/>
        <v>0.49550000000000693</v>
      </c>
    </row>
    <row r="439" spans="1:21" x14ac:dyDescent="0.25">
      <c r="A439" s="6">
        <v>438</v>
      </c>
      <c r="B439" s="2">
        <v>17</v>
      </c>
      <c r="C439" s="2">
        <v>580</v>
      </c>
      <c r="D439" s="2">
        <v>3992.02</v>
      </c>
      <c r="E439" s="2">
        <v>3969.94</v>
      </c>
      <c r="F439" s="2">
        <v>87.119900000000001</v>
      </c>
      <c r="G439" s="2">
        <v>87.604399999999998</v>
      </c>
      <c r="H439" s="2" t="s">
        <v>663</v>
      </c>
      <c r="I439" s="2">
        <v>72.5</v>
      </c>
      <c r="J439" s="2">
        <v>72</v>
      </c>
      <c r="K439" s="2">
        <v>0</v>
      </c>
      <c r="L439" s="2">
        <v>78</v>
      </c>
      <c r="M439" s="2">
        <v>66</v>
      </c>
      <c r="N439" s="2">
        <v>61</v>
      </c>
      <c r="O439" s="2">
        <v>84</v>
      </c>
      <c r="P439" s="2">
        <v>60</v>
      </c>
      <c r="Q439" s="2">
        <v>0</v>
      </c>
      <c r="R439" s="2">
        <v>81</v>
      </c>
      <c r="S439" s="2">
        <v>78</v>
      </c>
      <c r="T439" s="6">
        <f t="shared" si="12"/>
        <v>22.079999999999927</v>
      </c>
      <c r="U439" s="6">
        <f t="shared" si="13"/>
        <v>0.48449999999999704</v>
      </c>
    </row>
    <row r="440" spans="1:21" x14ac:dyDescent="0.25">
      <c r="A440" s="6">
        <v>439</v>
      </c>
      <c r="B440" s="2">
        <v>17</v>
      </c>
      <c r="C440" s="2">
        <v>590</v>
      </c>
      <c r="D440" s="2">
        <v>4063.69</v>
      </c>
      <c r="E440" s="2">
        <v>4041.74</v>
      </c>
      <c r="F440" s="2">
        <v>87.058999999999997</v>
      </c>
      <c r="G440" s="2">
        <v>87.531800000000004</v>
      </c>
      <c r="H440" s="2" t="s">
        <v>663</v>
      </c>
      <c r="I440" s="2">
        <v>73.75</v>
      </c>
      <c r="J440" s="2">
        <v>73</v>
      </c>
      <c r="K440" s="2">
        <v>0</v>
      </c>
      <c r="L440" s="2">
        <v>81</v>
      </c>
      <c r="M440" s="2">
        <v>67</v>
      </c>
      <c r="N440" s="2">
        <v>62</v>
      </c>
      <c r="O440" s="2">
        <v>84</v>
      </c>
      <c r="P440" s="2">
        <v>62</v>
      </c>
      <c r="Q440" s="2">
        <v>0</v>
      </c>
      <c r="R440" s="2">
        <v>82</v>
      </c>
      <c r="S440" s="2">
        <v>79</v>
      </c>
      <c r="T440" s="6">
        <f t="shared" si="12"/>
        <v>21.950000000000273</v>
      </c>
      <c r="U440" s="6">
        <f t="shared" si="13"/>
        <v>0.47280000000000655</v>
      </c>
    </row>
    <row r="441" spans="1:21" x14ac:dyDescent="0.25">
      <c r="A441" s="6">
        <v>440</v>
      </c>
      <c r="B441" s="2">
        <v>17</v>
      </c>
      <c r="C441" s="2">
        <v>600</v>
      </c>
      <c r="D441" s="2">
        <v>4136.28</v>
      </c>
      <c r="E441" s="2">
        <v>4112.6400000000003</v>
      </c>
      <c r="F441" s="2">
        <v>86.980800000000002</v>
      </c>
      <c r="G441" s="2">
        <v>87.480800000000002</v>
      </c>
      <c r="H441" s="2" t="s">
        <v>663</v>
      </c>
      <c r="I441" s="2">
        <v>75</v>
      </c>
      <c r="J441" s="2">
        <v>67</v>
      </c>
      <c r="K441" s="2">
        <v>0</v>
      </c>
      <c r="L441" s="2">
        <v>74</v>
      </c>
      <c r="M441" s="2">
        <v>60</v>
      </c>
      <c r="N441" s="2">
        <v>59</v>
      </c>
      <c r="O441" s="2">
        <v>83</v>
      </c>
      <c r="P441" s="2">
        <v>56</v>
      </c>
      <c r="Q441" s="2">
        <v>51</v>
      </c>
      <c r="R441" s="2">
        <v>78</v>
      </c>
      <c r="S441" s="2">
        <v>72</v>
      </c>
      <c r="T441" s="6">
        <f t="shared" si="12"/>
        <v>23.639999999999418</v>
      </c>
      <c r="U441" s="6">
        <f t="shared" si="13"/>
        <v>0.5</v>
      </c>
    </row>
    <row r="442" spans="1:21" x14ac:dyDescent="0.25">
      <c r="A442" s="6">
        <v>441</v>
      </c>
      <c r="B442" s="2">
        <v>17</v>
      </c>
      <c r="C442" s="2">
        <v>610</v>
      </c>
      <c r="D442" s="2">
        <v>4209.63</v>
      </c>
      <c r="E442" s="2">
        <v>4181.3500000000004</v>
      </c>
      <c r="F442" s="2">
        <v>86.889600000000002</v>
      </c>
      <c r="G442" s="2">
        <v>87.4773</v>
      </c>
      <c r="H442" s="2" t="s">
        <v>653</v>
      </c>
      <c r="I442" s="2">
        <v>67.78</v>
      </c>
      <c r="J442" s="2">
        <v>68</v>
      </c>
      <c r="K442" s="2">
        <v>0</v>
      </c>
      <c r="L442" s="2">
        <v>76</v>
      </c>
      <c r="M442" s="2">
        <v>62</v>
      </c>
      <c r="N442" s="2">
        <v>59</v>
      </c>
      <c r="O442" s="2">
        <v>83</v>
      </c>
      <c r="P442" s="2">
        <v>57</v>
      </c>
      <c r="Q442" s="2">
        <v>52</v>
      </c>
      <c r="R442" s="2">
        <v>80</v>
      </c>
      <c r="S442" s="2">
        <v>73</v>
      </c>
      <c r="T442" s="6">
        <f t="shared" si="12"/>
        <v>28.279999999999745</v>
      </c>
      <c r="U442" s="6">
        <f t="shared" si="13"/>
        <v>0.58769999999999811</v>
      </c>
    </row>
    <row r="443" spans="1:21" x14ac:dyDescent="0.25">
      <c r="A443" s="6">
        <v>442</v>
      </c>
      <c r="B443" s="2">
        <v>17</v>
      </c>
      <c r="C443" s="2">
        <v>620</v>
      </c>
      <c r="D443" s="2">
        <v>4279.09</v>
      </c>
      <c r="E443" s="2">
        <v>4250.8100000000004</v>
      </c>
      <c r="F443" s="2">
        <v>86.880600000000001</v>
      </c>
      <c r="G443" s="2">
        <v>87.458500000000001</v>
      </c>
      <c r="H443" s="2" t="s">
        <v>653</v>
      </c>
      <c r="I443" s="2">
        <v>68.89</v>
      </c>
      <c r="J443" s="2">
        <v>69</v>
      </c>
      <c r="K443" s="2">
        <v>0</v>
      </c>
      <c r="L443" s="2">
        <v>77</v>
      </c>
      <c r="M443" s="2">
        <v>63</v>
      </c>
      <c r="N443" s="2">
        <v>60</v>
      </c>
      <c r="O443" s="2">
        <v>83</v>
      </c>
      <c r="P443" s="2">
        <v>59</v>
      </c>
      <c r="Q443" s="2">
        <v>54</v>
      </c>
      <c r="R443" s="2">
        <v>80</v>
      </c>
      <c r="S443" s="2">
        <v>75</v>
      </c>
      <c r="T443" s="6">
        <f t="shared" si="12"/>
        <v>28.279999999999745</v>
      </c>
      <c r="U443" s="6">
        <f t="shared" si="13"/>
        <v>0.57789999999999964</v>
      </c>
    </row>
    <row r="444" spans="1:21" x14ac:dyDescent="0.25">
      <c r="A444" s="6">
        <v>443</v>
      </c>
      <c r="B444" s="2">
        <v>17</v>
      </c>
      <c r="C444" s="2">
        <v>630</v>
      </c>
      <c r="D444" s="2">
        <v>4349.0600000000004</v>
      </c>
      <c r="E444" s="2">
        <v>4321.18</v>
      </c>
      <c r="F444" s="2">
        <v>86.861500000000007</v>
      </c>
      <c r="G444" s="2">
        <v>87.421899999999994</v>
      </c>
      <c r="H444" s="2" t="s">
        <v>653</v>
      </c>
      <c r="I444" s="2">
        <v>70</v>
      </c>
      <c r="J444" s="2">
        <v>71</v>
      </c>
      <c r="K444" s="2">
        <v>0</v>
      </c>
      <c r="L444" s="2">
        <v>78</v>
      </c>
      <c r="M444" s="2">
        <v>65</v>
      </c>
      <c r="N444" s="2">
        <v>60</v>
      </c>
      <c r="O444" s="2">
        <v>84</v>
      </c>
      <c r="P444" s="2">
        <v>60</v>
      </c>
      <c r="Q444" s="2">
        <v>56</v>
      </c>
      <c r="R444" s="2">
        <v>80</v>
      </c>
      <c r="S444" s="2">
        <v>76</v>
      </c>
      <c r="T444" s="6">
        <f t="shared" si="12"/>
        <v>27.880000000000109</v>
      </c>
      <c r="U444" s="6">
        <f t="shared" si="13"/>
        <v>0.56039999999998713</v>
      </c>
    </row>
    <row r="445" spans="1:21" x14ac:dyDescent="0.25">
      <c r="A445" s="6">
        <v>444</v>
      </c>
      <c r="B445" s="2">
        <v>17</v>
      </c>
      <c r="C445" s="2">
        <v>640</v>
      </c>
      <c r="D445" s="2">
        <v>4419.32</v>
      </c>
      <c r="E445" s="2">
        <v>4392.43</v>
      </c>
      <c r="F445" s="2">
        <v>86.837299999999999</v>
      </c>
      <c r="G445" s="2">
        <v>87.369</v>
      </c>
      <c r="H445" s="2" t="s">
        <v>653</v>
      </c>
      <c r="I445" s="2">
        <v>71.11</v>
      </c>
      <c r="J445" s="2">
        <v>72</v>
      </c>
      <c r="K445" s="2">
        <v>0</v>
      </c>
      <c r="L445" s="2">
        <v>79</v>
      </c>
      <c r="M445" s="2">
        <v>66</v>
      </c>
      <c r="N445" s="2">
        <v>61</v>
      </c>
      <c r="O445" s="2">
        <v>84</v>
      </c>
      <c r="P445" s="2">
        <v>61</v>
      </c>
      <c r="Q445" s="2">
        <v>57</v>
      </c>
      <c r="R445" s="2">
        <v>82</v>
      </c>
      <c r="S445" s="2">
        <v>78</v>
      </c>
      <c r="T445" s="6">
        <f t="shared" ref="T445:T508" si="14">D445-E445</f>
        <v>26.889999999999418</v>
      </c>
      <c r="U445" s="6">
        <f t="shared" ref="U445:U508" si="15">G445-F445</f>
        <v>0.53170000000000073</v>
      </c>
    </row>
    <row r="446" spans="1:21" x14ac:dyDescent="0.25">
      <c r="A446" s="6">
        <v>445</v>
      </c>
      <c r="B446" s="2">
        <v>17</v>
      </c>
      <c r="C446" s="2">
        <v>650</v>
      </c>
      <c r="D446" s="2">
        <v>4490.26</v>
      </c>
      <c r="E446" s="2">
        <v>4464.3999999999996</v>
      </c>
      <c r="F446" s="2">
        <v>86.800799999999995</v>
      </c>
      <c r="G446" s="2">
        <v>87.303600000000003</v>
      </c>
      <c r="H446" s="2" t="s">
        <v>653</v>
      </c>
      <c r="I446" s="2">
        <v>72.22</v>
      </c>
      <c r="J446" s="2">
        <v>73</v>
      </c>
      <c r="K446" s="2">
        <v>0</v>
      </c>
      <c r="L446" s="2">
        <v>81</v>
      </c>
      <c r="M446" s="2">
        <v>67</v>
      </c>
      <c r="N446" s="2">
        <v>62</v>
      </c>
      <c r="O446" s="2">
        <v>84</v>
      </c>
      <c r="P446" s="2">
        <v>62</v>
      </c>
      <c r="Q446" s="2">
        <v>59</v>
      </c>
      <c r="R446" s="2">
        <v>83</v>
      </c>
      <c r="S446" s="2">
        <v>79</v>
      </c>
      <c r="T446" s="6">
        <f t="shared" si="14"/>
        <v>25.860000000000582</v>
      </c>
      <c r="U446" s="6">
        <f t="shared" si="15"/>
        <v>0.50280000000000769</v>
      </c>
    </row>
    <row r="447" spans="1:21" x14ac:dyDescent="0.25">
      <c r="A447" s="6">
        <v>446</v>
      </c>
      <c r="B447" s="2">
        <v>17</v>
      </c>
      <c r="C447" s="2">
        <v>660</v>
      </c>
      <c r="D447" s="2">
        <v>4561.93</v>
      </c>
      <c r="E447" s="2">
        <v>4537.1099999999997</v>
      </c>
      <c r="F447" s="2">
        <v>86.751499999999993</v>
      </c>
      <c r="G447" s="2">
        <v>87.226100000000002</v>
      </c>
      <c r="H447" s="2" t="s">
        <v>653</v>
      </c>
      <c r="I447" s="2">
        <v>73.33</v>
      </c>
      <c r="J447" s="2">
        <v>75</v>
      </c>
      <c r="K447" s="2">
        <v>0</v>
      </c>
      <c r="L447" s="2">
        <v>82</v>
      </c>
      <c r="M447" s="2">
        <v>68</v>
      </c>
      <c r="N447" s="2">
        <v>63</v>
      </c>
      <c r="O447" s="2">
        <v>85</v>
      </c>
      <c r="P447" s="2">
        <v>63</v>
      </c>
      <c r="Q447" s="2">
        <v>60</v>
      </c>
      <c r="R447" s="2">
        <v>83</v>
      </c>
      <c r="S447" s="2">
        <v>81</v>
      </c>
      <c r="T447" s="6">
        <f t="shared" si="14"/>
        <v>24.820000000000618</v>
      </c>
      <c r="U447" s="6">
        <f t="shared" si="15"/>
        <v>0.47460000000000946</v>
      </c>
    </row>
    <row r="448" spans="1:21" x14ac:dyDescent="0.25">
      <c r="A448" s="6">
        <v>447</v>
      </c>
      <c r="B448" s="2">
        <v>17</v>
      </c>
      <c r="C448" s="2">
        <v>670</v>
      </c>
      <c r="D448" s="2">
        <v>4634.42</v>
      </c>
      <c r="E448" s="2">
        <v>4609.59</v>
      </c>
      <c r="F448" s="2">
        <v>86.688500000000005</v>
      </c>
      <c r="G448" s="2">
        <v>87.155500000000004</v>
      </c>
      <c r="H448" s="2" t="s">
        <v>653</v>
      </c>
      <c r="I448" s="2">
        <v>74.44</v>
      </c>
      <c r="J448" s="2">
        <v>67</v>
      </c>
      <c r="K448" s="2">
        <v>64</v>
      </c>
      <c r="L448" s="2">
        <v>75</v>
      </c>
      <c r="M448" s="2">
        <v>61</v>
      </c>
      <c r="N448" s="2">
        <v>59</v>
      </c>
      <c r="O448" s="2">
        <v>83</v>
      </c>
      <c r="P448" s="2">
        <v>57</v>
      </c>
      <c r="Q448" s="2">
        <v>52</v>
      </c>
      <c r="R448" s="2">
        <v>79</v>
      </c>
      <c r="S448" s="2">
        <v>73</v>
      </c>
      <c r="T448" s="6">
        <f t="shared" si="14"/>
        <v>24.829999999999927</v>
      </c>
      <c r="U448" s="6">
        <f t="shared" si="15"/>
        <v>0.46699999999999875</v>
      </c>
    </row>
    <row r="449" spans="1:21" x14ac:dyDescent="0.25">
      <c r="A449" s="6">
        <v>448</v>
      </c>
      <c r="B449" s="2">
        <v>17</v>
      </c>
      <c r="C449" s="2">
        <v>680</v>
      </c>
      <c r="D449" s="2">
        <v>4707.55</v>
      </c>
      <c r="E449" s="2">
        <v>4678.6899999999996</v>
      </c>
      <c r="F449" s="2">
        <v>86.615600000000001</v>
      </c>
      <c r="G449" s="2">
        <v>87.149900000000002</v>
      </c>
      <c r="H449" s="2" t="s">
        <v>654</v>
      </c>
      <c r="I449" s="2">
        <v>68</v>
      </c>
      <c r="J449" s="2">
        <v>69</v>
      </c>
      <c r="K449" s="2">
        <v>65</v>
      </c>
      <c r="L449" s="2">
        <v>76</v>
      </c>
      <c r="M449" s="2">
        <v>62</v>
      </c>
      <c r="N449" s="2">
        <v>60</v>
      </c>
      <c r="O449" s="2">
        <v>83</v>
      </c>
      <c r="P449" s="2">
        <v>58</v>
      </c>
      <c r="Q449" s="2">
        <v>53</v>
      </c>
      <c r="R449" s="2">
        <v>80</v>
      </c>
      <c r="S449" s="2">
        <v>74</v>
      </c>
      <c r="T449" s="6">
        <f t="shared" si="14"/>
        <v>28.860000000000582</v>
      </c>
      <c r="U449" s="6">
        <f t="shared" si="15"/>
        <v>0.53430000000000177</v>
      </c>
    </row>
    <row r="450" spans="1:21" x14ac:dyDescent="0.25">
      <c r="A450" s="6">
        <v>449</v>
      </c>
      <c r="B450" s="2">
        <v>17</v>
      </c>
      <c r="C450" s="2">
        <v>690</v>
      </c>
      <c r="D450" s="2">
        <v>4778.12</v>
      </c>
      <c r="E450" s="2">
        <v>4748.49</v>
      </c>
      <c r="F450" s="2">
        <v>86.591300000000004</v>
      </c>
      <c r="G450" s="2">
        <v>87.131600000000006</v>
      </c>
      <c r="H450" s="2" t="s">
        <v>654</v>
      </c>
      <c r="I450" s="2">
        <v>69</v>
      </c>
      <c r="J450" s="2">
        <v>70</v>
      </c>
      <c r="K450" s="2">
        <v>67</v>
      </c>
      <c r="L450" s="2">
        <v>77</v>
      </c>
      <c r="M450" s="2">
        <v>64</v>
      </c>
      <c r="N450" s="2">
        <v>60</v>
      </c>
      <c r="O450" s="2">
        <v>83</v>
      </c>
      <c r="P450" s="2">
        <v>59</v>
      </c>
      <c r="Q450" s="2">
        <v>55</v>
      </c>
      <c r="R450" s="2">
        <v>80</v>
      </c>
      <c r="S450" s="2">
        <v>75</v>
      </c>
      <c r="T450" s="6">
        <f t="shared" si="14"/>
        <v>29.630000000000109</v>
      </c>
      <c r="U450" s="6">
        <f t="shared" si="15"/>
        <v>0.540300000000002</v>
      </c>
    </row>
    <row r="451" spans="1:21" x14ac:dyDescent="0.25">
      <c r="A451" s="6">
        <v>450</v>
      </c>
      <c r="B451" s="2">
        <v>17</v>
      </c>
      <c r="C451" s="2">
        <v>700</v>
      </c>
      <c r="D451" s="2">
        <v>4849.2</v>
      </c>
      <c r="E451" s="2">
        <v>4819.04</v>
      </c>
      <c r="F451" s="2">
        <v>86.558599999999998</v>
      </c>
      <c r="G451" s="2">
        <v>87.100300000000004</v>
      </c>
      <c r="H451" s="2" t="s">
        <v>654</v>
      </c>
      <c r="I451" s="2">
        <v>70</v>
      </c>
      <c r="J451" s="2">
        <v>71</v>
      </c>
      <c r="K451" s="2">
        <v>68</v>
      </c>
      <c r="L451" s="2">
        <v>78</v>
      </c>
      <c r="M451" s="2">
        <v>65</v>
      </c>
      <c r="N451" s="2">
        <v>60</v>
      </c>
      <c r="O451" s="2">
        <v>84</v>
      </c>
      <c r="P451" s="2">
        <v>60</v>
      </c>
      <c r="Q451" s="2">
        <v>56</v>
      </c>
      <c r="R451" s="2">
        <v>81</v>
      </c>
      <c r="S451" s="2">
        <v>77</v>
      </c>
      <c r="T451" s="6">
        <f t="shared" si="14"/>
        <v>30.159999999999854</v>
      </c>
      <c r="U451" s="6">
        <f t="shared" si="15"/>
        <v>0.54170000000000584</v>
      </c>
    </row>
    <row r="452" spans="1:21" x14ac:dyDescent="0.25">
      <c r="A452" s="6">
        <v>451</v>
      </c>
      <c r="B452" s="2">
        <v>17</v>
      </c>
      <c r="C452" s="2">
        <v>710</v>
      </c>
      <c r="D452" s="2">
        <v>4920.49</v>
      </c>
      <c r="E452" s="2">
        <v>4890.3599999999997</v>
      </c>
      <c r="F452" s="2">
        <v>86.523099999999999</v>
      </c>
      <c r="G452" s="2">
        <v>87.056200000000004</v>
      </c>
      <c r="H452" s="2" t="s">
        <v>654</v>
      </c>
      <c r="I452" s="2">
        <v>71</v>
      </c>
      <c r="J452" s="2">
        <v>72</v>
      </c>
      <c r="K452" s="2">
        <v>70</v>
      </c>
      <c r="L452" s="2">
        <v>79</v>
      </c>
      <c r="M452" s="2">
        <v>66</v>
      </c>
      <c r="N452" s="2">
        <v>61</v>
      </c>
      <c r="O452" s="2">
        <v>84</v>
      </c>
      <c r="P452" s="2">
        <v>61</v>
      </c>
      <c r="Q452" s="2">
        <v>57</v>
      </c>
      <c r="R452" s="2">
        <v>82</v>
      </c>
      <c r="S452" s="2">
        <v>78</v>
      </c>
      <c r="T452" s="6">
        <f t="shared" si="14"/>
        <v>30.130000000000109</v>
      </c>
      <c r="U452" s="6">
        <f t="shared" si="15"/>
        <v>0.53310000000000457</v>
      </c>
    </row>
    <row r="453" spans="1:21" x14ac:dyDescent="0.25">
      <c r="A453" s="6">
        <v>452</v>
      </c>
      <c r="B453" s="2">
        <v>17</v>
      </c>
      <c r="C453" s="2">
        <v>720</v>
      </c>
      <c r="D453" s="2">
        <v>4992.41</v>
      </c>
      <c r="E453" s="2">
        <v>4962.33</v>
      </c>
      <c r="F453" s="2">
        <v>86.477699999999999</v>
      </c>
      <c r="G453" s="2">
        <v>87.001900000000006</v>
      </c>
      <c r="H453" s="2" t="s">
        <v>654</v>
      </c>
      <c r="I453" s="2">
        <v>72</v>
      </c>
      <c r="J453" s="2">
        <v>73</v>
      </c>
      <c r="K453" s="2">
        <v>70</v>
      </c>
      <c r="L453" s="2">
        <v>81</v>
      </c>
      <c r="M453" s="2">
        <v>67</v>
      </c>
      <c r="N453" s="2">
        <v>62</v>
      </c>
      <c r="O453" s="2">
        <v>84</v>
      </c>
      <c r="P453" s="2">
        <v>62</v>
      </c>
      <c r="Q453" s="2">
        <v>59</v>
      </c>
      <c r="R453" s="2">
        <v>83</v>
      </c>
      <c r="S453" s="2">
        <v>79</v>
      </c>
      <c r="T453" s="6">
        <f t="shared" si="14"/>
        <v>30.079999999999927</v>
      </c>
      <c r="U453" s="6">
        <f t="shared" si="15"/>
        <v>0.52420000000000755</v>
      </c>
    </row>
    <row r="454" spans="1:21" x14ac:dyDescent="0.25">
      <c r="A454" s="6">
        <v>453</v>
      </c>
      <c r="B454" s="2">
        <v>17</v>
      </c>
      <c r="C454" s="2">
        <v>730</v>
      </c>
      <c r="D454" s="2">
        <v>5065</v>
      </c>
      <c r="E454" s="2">
        <v>5034.93</v>
      </c>
      <c r="F454" s="2">
        <v>86.422200000000004</v>
      </c>
      <c r="G454" s="2">
        <v>86.938400000000001</v>
      </c>
      <c r="H454" s="2" t="s">
        <v>654</v>
      </c>
      <c r="I454" s="2">
        <v>73</v>
      </c>
      <c r="J454" s="2">
        <v>75</v>
      </c>
      <c r="K454" s="2">
        <v>72</v>
      </c>
      <c r="L454" s="2">
        <v>82</v>
      </c>
      <c r="M454" s="2">
        <v>68</v>
      </c>
      <c r="N454" s="2">
        <v>63</v>
      </c>
      <c r="O454" s="2">
        <v>85</v>
      </c>
      <c r="P454" s="2">
        <v>63</v>
      </c>
      <c r="Q454" s="2">
        <v>59</v>
      </c>
      <c r="R454" s="2">
        <v>83</v>
      </c>
      <c r="S454" s="2">
        <v>80</v>
      </c>
      <c r="T454" s="6">
        <f t="shared" si="14"/>
        <v>30.069999999999709</v>
      </c>
      <c r="U454" s="6">
        <f t="shared" si="15"/>
        <v>0.51619999999999777</v>
      </c>
    </row>
    <row r="455" spans="1:21" x14ac:dyDescent="0.25">
      <c r="A455" s="6">
        <v>454</v>
      </c>
      <c r="B455" s="2">
        <v>17</v>
      </c>
      <c r="C455" s="2">
        <v>740</v>
      </c>
      <c r="D455" s="2">
        <v>5138.32</v>
      </c>
      <c r="E455" s="2">
        <v>5108.2700000000004</v>
      </c>
      <c r="F455" s="2">
        <v>86.355999999999995</v>
      </c>
      <c r="G455" s="2">
        <v>86.864000000000004</v>
      </c>
      <c r="H455" s="2" t="s">
        <v>654</v>
      </c>
      <c r="I455" s="2">
        <v>74</v>
      </c>
      <c r="J455" s="2">
        <v>76</v>
      </c>
      <c r="K455" s="2">
        <v>73</v>
      </c>
      <c r="L455" s="2">
        <v>82</v>
      </c>
      <c r="M455" s="2">
        <v>69</v>
      </c>
      <c r="N455" s="2">
        <v>64</v>
      </c>
      <c r="O455" s="2">
        <v>85</v>
      </c>
      <c r="P455" s="2">
        <v>65</v>
      </c>
      <c r="Q455" s="2">
        <v>60</v>
      </c>
      <c r="R455" s="2">
        <v>84</v>
      </c>
      <c r="S455" s="2">
        <v>82</v>
      </c>
      <c r="T455" s="6">
        <f t="shared" si="14"/>
        <v>30.049999999999272</v>
      </c>
      <c r="U455" s="6">
        <f t="shared" si="15"/>
        <v>0.50800000000000978</v>
      </c>
    </row>
    <row r="456" spans="1:21" x14ac:dyDescent="0.25">
      <c r="A456" s="6">
        <v>455</v>
      </c>
      <c r="B456" s="2">
        <v>17</v>
      </c>
      <c r="C456" s="2">
        <v>750</v>
      </c>
      <c r="D456" s="2">
        <v>5212.42</v>
      </c>
      <c r="E456" s="2">
        <v>5182.43</v>
      </c>
      <c r="F456" s="2">
        <v>86.278800000000004</v>
      </c>
      <c r="G456" s="2">
        <v>86.778099999999995</v>
      </c>
      <c r="H456" s="2" t="s">
        <v>654</v>
      </c>
      <c r="I456" s="2">
        <v>75</v>
      </c>
      <c r="J456" s="2">
        <v>77</v>
      </c>
      <c r="K456" s="2">
        <v>74</v>
      </c>
      <c r="L456" s="2">
        <v>83</v>
      </c>
      <c r="M456" s="2">
        <v>70</v>
      </c>
      <c r="N456" s="2">
        <v>65</v>
      </c>
      <c r="O456" s="2">
        <v>85</v>
      </c>
      <c r="P456" s="2">
        <v>67</v>
      </c>
      <c r="Q456" s="2">
        <v>61</v>
      </c>
      <c r="R456" s="2">
        <v>85</v>
      </c>
      <c r="S456" s="2">
        <v>83</v>
      </c>
      <c r="T456" s="6">
        <f t="shared" si="14"/>
        <v>29.989999999999782</v>
      </c>
      <c r="U456" s="6">
        <f t="shared" si="15"/>
        <v>0.49929999999999097</v>
      </c>
    </row>
    <row r="457" spans="1:21" x14ac:dyDescent="0.25">
      <c r="A457" s="6">
        <v>456</v>
      </c>
      <c r="B457" s="2">
        <v>17</v>
      </c>
      <c r="C457" s="2">
        <v>760</v>
      </c>
      <c r="D457" s="2">
        <v>5287.34</v>
      </c>
      <c r="E457" s="2">
        <v>5257.31</v>
      </c>
      <c r="F457" s="2">
        <v>86.190299999999993</v>
      </c>
      <c r="G457" s="2">
        <v>86.682599999999994</v>
      </c>
      <c r="H457" s="2" t="s">
        <v>654</v>
      </c>
      <c r="I457" s="2">
        <v>76</v>
      </c>
      <c r="J457" s="2">
        <v>78</v>
      </c>
      <c r="K457" s="2">
        <v>76</v>
      </c>
      <c r="L457" s="2">
        <v>83</v>
      </c>
      <c r="M457" s="2">
        <v>71</v>
      </c>
      <c r="N457" s="2">
        <v>66</v>
      </c>
      <c r="O457" s="2">
        <v>86</v>
      </c>
      <c r="P457" s="2">
        <v>69</v>
      </c>
      <c r="Q457" s="2">
        <v>62</v>
      </c>
      <c r="R457" s="2">
        <v>86</v>
      </c>
      <c r="S457" s="2">
        <v>83</v>
      </c>
      <c r="T457" s="6">
        <f t="shared" si="14"/>
        <v>30.029999999999745</v>
      </c>
      <c r="U457" s="6">
        <f t="shared" si="15"/>
        <v>0.49230000000000018</v>
      </c>
    </row>
    <row r="458" spans="1:21" x14ac:dyDescent="0.25">
      <c r="A458" s="6">
        <v>457</v>
      </c>
      <c r="B458" s="2">
        <v>17</v>
      </c>
      <c r="C458" s="2">
        <v>770</v>
      </c>
      <c r="D458" s="2">
        <v>5363.16</v>
      </c>
      <c r="E458" s="2">
        <v>5332.82</v>
      </c>
      <c r="F458" s="2">
        <v>86.0899</v>
      </c>
      <c r="G458" s="2">
        <v>86.579700000000003</v>
      </c>
      <c r="H458" s="2" t="s">
        <v>654</v>
      </c>
      <c r="I458" s="2">
        <v>77</v>
      </c>
      <c r="J458" s="2">
        <v>80</v>
      </c>
      <c r="K458" s="2">
        <v>77</v>
      </c>
      <c r="L458" s="2">
        <v>84</v>
      </c>
      <c r="M458" s="2">
        <v>71</v>
      </c>
      <c r="N458" s="2">
        <v>66</v>
      </c>
      <c r="O458" s="2">
        <v>86</v>
      </c>
      <c r="P458" s="2">
        <v>73</v>
      </c>
      <c r="Q458" s="2">
        <v>63</v>
      </c>
      <c r="R458" s="2">
        <v>86</v>
      </c>
      <c r="S458" s="2">
        <v>84</v>
      </c>
      <c r="T458" s="6">
        <f t="shared" si="14"/>
        <v>30.340000000000146</v>
      </c>
      <c r="U458" s="6">
        <f t="shared" si="15"/>
        <v>0.48980000000000246</v>
      </c>
    </row>
    <row r="459" spans="1:21" x14ac:dyDescent="0.25">
      <c r="A459" s="6">
        <v>458</v>
      </c>
      <c r="B459" s="2">
        <v>17</v>
      </c>
      <c r="C459" s="2">
        <v>780</v>
      </c>
      <c r="D459" s="2">
        <v>5439.92</v>
      </c>
      <c r="E459" s="2">
        <v>5409.04</v>
      </c>
      <c r="F459" s="2">
        <v>85.977400000000003</v>
      </c>
      <c r="G459" s="2">
        <v>86.468199999999996</v>
      </c>
      <c r="H459" s="2" t="s">
        <v>654</v>
      </c>
      <c r="I459" s="2">
        <v>78</v>
      </c>
      <c r="J459" s="2">
        <v>81</v>
      </c>
      <c r="K459" s="2">
        <v>78</v>
      </c>
      <c r="L459" s="2">
        <v>84</v>
      </c>
      <c r="M459" s="2">
        <v>72</v>
      </c>
      <c r="N459" s="2">
        <v>67</v>
      </c>
      <c r="O459" s="2">
        <v>86</v>
      </c>
      <c r="P459" s="2">
        <v>75</v>
      </c>
      <c r="Q459" s="2">
        <v>64</v>
      </c>
      <c r="R459" s="2">
        <v>87</v>
      </c>
      <c r="S459" s="2">
        <v>86</v>
      </c>
      <c r="T459" s="6">
        <f t="shared" si="14"/>
        <v>30.880000000000109</v>
      </c>
      <c r="U459" s="6">
        <f t="shared" si="15"/>
        <v>0.49079999999999302</v>
      </c>
    </row>
    <row r="460" spans="1:21" x14ac:dyDescent="0.25">
      <c r="A460" s="6">
        <v>459</v>
      </c>
      <c r="B460" s="2">
        <v>17</v>
      </c>
      <c r="C460" s="2">
        <v>790</v>
      </c>
      <c r="D460" s="2">
        <v>5517.68</v>
      </c>
      <c r="E460" s="2">
        <v>5486.05</v>
      </c>
      <c r="F460" s="2">
        <v>85.852400000000003</v>
      </c>
      <c r="G460" s="2">
        <v>86.347399999999993</v>
      </c>
      <c r="H460" s="2" t="s">
        <v>654</v>
      </c>
      <c r="I460" s="2">
        <v>79</v>
      </c>
      <c r="J460" s="2">
        <v>82</v>
      </c>
      <c r="K460" s="2">
        <v>79</v>
      </c>
      <c r="L460" s="2">
        <v>84</v>
      </c>
      <c r="M460" s="2">
        <v>73</v>
      </c>
      <c r="N460" s="2">
        <v>68</v>
      </c>
      <c r="O460" s="2">
        <v>86</v>
      </c>
      <c r="P460" s="2">
        <v>78</v>
      </c>
      <c r="Q460" s="2">
        <v>65</v>
      </c>
      <c r="R460" s="2">
        <v>88</v>
      </c>
      <c r="S460" s="2">
        <v>87</v>
      </c>
      <c r="T460" s="6">
        <f t="shared" si="14"/>
        <v>31.630000000000109</v>
      </c>
      <c r="U460" s="6">
        <f t="shared" si="15"/>
        <v>0.49499999999999034</v>
      </c>
    </row>
    <row r="461" spans="1:21" x14ac:dyDescent="0.25">
      <c r="A461" s="6">
        <v>460</v>
      </c>
      <c r="B461" s="2">
        <v>17</v>
      </c>
      <c r="C461" s="2">
        <v>800</v>
      </c>
      <c r="D461" s="2">
        <v>5596.47</v>
      </c>
      <c r="E461" s="2">
        <v>5563.8</v>
      </c>
      <c r="F461" s="2">
        <v>85.715199999999996</v>
      </c>
      <c r="G461" s="2">
        <v>86.218500000000006</v>
      </c>
      <c r="H461" s="2" t="s">
        <v>654</v>
      </c>
      <c r="I461" s="2">
        <v>80</v>
      </c>
      <c r="J461" s="2">
        <v>83</v>
      </c>
      <c r="K461" s="2">
        <v>81</v>
      </c>
      <c r="L461" s="2">
        <v>85</v>
      </c>
      <c r="M461" s="2">
        <v>74</v>
      </c>
      <c r="N461" s="2">
        <v>69</v>
      </c>
      <c r="O461" s="2">
        <v>87</v>
      </c>
      <c r="P461" s="2">
        <v>80</v>
      </c>
      <c r="Q461" s="2">
        <v>66</v>
      </c>
      <c r="R461" s="2">
        <v>88</v>
      </c>
      <c r="S461" s="2">
        <v>87</v>
      </c>
      <c r="T461" s="6">
        <f t="shared" si="14"/>
        <v>32.670000000000073</v>
      </c>
      <c r="U461" s="6">
        <f t="shared" si="15"/>
        <v>0.50330000000001007</v>
      </c>
    </row>
    <row r="462" spans="1:21" x14ac:dyDescent="0.25">
      <c r="A462" s="6">
        <v>461</v>
      </c>
      <c r="B462" s="2">
        <v>17</v>
      </c>
      <c r="C462" s="2">
        <v>810</v>
      </c>
      <c r="D462" s="2">
        <v>5675.79</v>
      </c>
      <c r="E462" s="2">
        <v>5642.12</v>
      </c>
      <c r="F462" s="2">
        <v>85.573800000000006</v>
      </c>
      <c r="G462" s="2">
        <v>86.084500000000006</v>
      </c>
      <c r="H462" s="2" t="s">
        <v>654</v>
      </c>
      <c r="I462" s="2">
        <v>81</v>
      </c>
      <c r="J462" s="2">
        <v>84</v>
      </c>
      <c r="K462" s="2">
        <v>82</v>
      </c>
      <c r="L462" s="2">
        <v>85</v>
      </c>
      <c r="M462" s="2">
        <v>74</v>
      </c>
      <c r="N462" s="2">
        <v>71</v>
      </c>
      <c r="O462" s="2">
        <v>87</v>
      </c>
      <c r="P462" s="2">
        <v>83</v>
      </c>
      <c r="Q462" s="2">
        <v>67</v>
      </c>
      <c r="R462" s="2">
        <v>89</v>
      </c>
      <c r="S462" s="2">
        <v>88</v>
      </c>
      <c r="T462" s="6">
        <f t="shared" si="14"/>
        <v>33.670000000000073</v>
      </c>
      <c r="U462" s="6">
        <f t="shared" si="15"/>
        <v>0.51069999999999993</v>
      </c>
    </row>
    <row r="463" spans="1:21" x14ac:dyDescent="0.25">
      <c r="A463" s="6">
        <v>462</v>
      </c>
      <c r="B463" s="2">
        <v>17</v>
      </c>
      <c r="C463" s="2">
        <v>820</v>
      </c>
      <c r="D463" s="2">
        <v>5756.35</v>
      </c>
      <c r="E463" s="2">
        <v>5721.21</v>
      </c>
      <c r="F463" s="2">
        <v>85.417900000000003</v>
      </c>
      <c r="G463" s="2">
        <v>85.942499999999995</v>
      </c>
      <c r="H463" s="2" t="s">
        <v>654</v>
      </c>
      <c r="I463" s="2">
        <v>82</v>
      </c>
      <c r="J463" s="2">
        <v>85</v>
      </c>
      <c r="K463" s="2">
        <v>83</v>
      </c>
      <c r="L463" s="2">
        <v>85</v>
      </c>
      <c r="M463" s="2">
        <v>75</v>
      </c>
      <c r="N463" s="2">
        <v>72</v>
      </c>
      <c r="O463" s="2">
        <v>87</v>
      </c>
      <c r="P463" s="2">
        <v>86</v>
      </c>
      <c r="Q463" s="2">
        <v>68</v>
      </c>
      <c r="R463" s="2">
        <v>90</v>
      </c>
      <c r="S463" s="2">
        <v>89</v>
      </c>
      <c r="T463" s="6">
        <f t="shared" si="14"/>
        <v>35.140000000000327</v>
      </c>
      <c r="U463" s="6">
        <f t="shared" si="15"/>
        <v>0.52459999999999241</v>
      </c>
    </row>
    <row r="464" spans="1:21" x14ac:dyDescent="0.25">
      <c r="A464" s="6">
        <v>463</v>
      </c>
      <c r="B464" s="2">
        <v>17</v>
      </c>
      <c r="C464" s="2">
        <v>830</v>
      </c>
      <c r="D464" s="2">
        <v>5838.22</v>
      </c>
      <c r="E464" s="2">
        <v>5801.1</v>
      </c>
      <c r="F464" s="2">
        <v>85.247100000000003</v>
      </c>
      <c r="G464" s="2">
        <v>85.792599999999993</v>
      </c>
      <c r="H464" s="2" t="s">
        <v>654</v>
      </c>
      <c r="I464" s="2">
        <v>83</v>
      </c>
      <c r="J464" s="2">
        <v>86</v>
      </c>
      <c r="K464" s="2">
        <v>84</v>
      </c>
      <c r="L464" s="2">
        <v>86</v>
      </c>
      <c r="M464" s="2">
        <v>76</v>
      </c>
      <c r="N464" s="2">
        <v>72</v>
      </c>
      <c r="O464" s="2">
        <v>87</v>
      </c>
      <c r="P464" s="2">
        <v>90</v>
      </c>
      <c r="Q464" s="2">
        <v>69</v>
      </c>
      <c r="R464" s="2">
        <v>90</v>
      </c>
      <c r="S464" s="2">
        <v>90</v>
      </c>
      <c r="T464" s="6">
        <f t="shared" si="14"/>
        <v>37.119999999999891</v>
      </c>
      <c r="U464" s="6">
        <f t="shared" si="15"/>
        <v>0.54549999999998988</v>
      </c>
    </row>
    <row r="465" spans="1:21" x14ac:dyDescent="0.25">
      <c r="A465" s="6">
        <v>464</v>
      </c>
      <c r="B465" s="2">
        <v>17</v>
      </c>
      <c r="C465" s="2">
        <v>840</v>
      </c>
      <c r="D465" s="2">
        <v>5921.48</v>
      </c>
      <c r="E465" s="2">
        <v>5881.71</v>
      </c>
      <c r="F465" s="2">
        <v>85.061099999999996</v>
      </c>
      <c r="G465" s="2">
        <v>85.636300000000006</v>
      </c>
      <c r="H465" s="2" t="s">
        <v>654</v>
      </c>
      <c r="I465" s="2">
        <v>84</v>
      </c>
      <c r="J465" s="2">
        <v>87</v>
      </c>
      <c r="K465" s="2">
        <v>84</v>
      </c>
      <c r="L465" s="2">
        <v>86</v>
      </c>
      <c r="M465" s="2">
        <v>77</v>
      </c>
      <c r="N465" s="2">
        <v>73</v>
      </c>
      <c r="O465" s="2">
        <v>88</v>
      </c>
      <c r="P465" s="2">
        <v>93</v>
      </c>
      <c r="Q465" s="2">
        <v>70</v>
      </c>
      <c r="R465" s="2">
        <v>91</v>
      </c>
      <c r="S465" s="2">
        <v>91</v>
      </c>
      <c r="T465" s="6">
        <f t="shared" si="14"/>
        <v>39.769999999999527</v>
      </c>
      <c r="U465" s="6">
        <f t="shared" si="15"/>
        <v>0.57520000000000948</v>
      </c>
    </row>
    <row r="466" spans="1:21" x14ac:dyDescent="0.25">
      <c r="A466" s="6">
        <v>465</v>
      </c>
      <c r="B466" s="2">
        <v>17</v>
      </c>
      <c r="C466" s="2">
        <v>850</v>
      </c>
      <c r="D466" s="2">
        <v>6006.22</v>
      </c>
      <c r="E466" s="2">
        <v>5963.06</v>
      </c>
      <c r="F466" s="2">
        <v>84.859399999999994</v>
      </c>
      <c r="G466" s="2">
        <v>85.473600000000005</v>
      </c>
      <c r="H466" s="2" t="s">
        <v>654</v>
      </c>
      <c r="I466" s="2">
        <v>85</v>
      </c>
      <c r="J466" s="2">
        <v>88</v>
      </c>
      <c r="K466" s="2">
        <v>85</v>
      </c>
      <c r="L466" s="2">
        <v>86</v>
      </c>
      <c r="M466" s="2">
        <v>78</v>
      </c>
      <c r="N466" s="2">
        <v>73</v>
      </c>
      <c r="O466" s="2">
        <v>88</v>
      </c>
      <c r="P466" s="2">
        <v>98</v>
      </c>
      <c r="Q466" s="2">
        <v>71</v>
      </c>
      <c r="R466" s="2">
        <v>91</v>
      </c>
      <c r="S466" s="2">
        <v>92</v>
      </c>
      <c r="T466" s="6">
        <f t="shared" si="14"/>
        <v>43.159999999999854</v>
      </c>
      <c r="U466" s="6">
        <f t="shared" si="15"/>
        <v>0.61420000000001096</v>
      </c>
    </row>
    <row r="467" spans="1:21" x14ac:dyDescent="0.25">
      <c r="A467" s="6">
        <v>466</v>
      </c>
      <c r="B467" s="2">
        <v>17</v>
      </c>
      <c r="C467" s="2">
        <v>860</v>
      </c>
      <c r="D467" s="2">
        <v>6092.47</v>
      </c>
      <c r="E467" s="2">
        <v>6045.29</v>
      </c>
      <c r="F467" s="2">
        <v>84.642200000000003</v>
      </c>
      <c r="G467" s="2">
        <v>85.302800000000005</v>
      </c>
      <c r="H467" s="2" t="s">
        <v>654</v>
      </c>
      <c r="I467" s="2">
        <v>86</v>
      </c>
      <c r="J467" s="2">
        <v>90</v>
      </c>
      <c r="K467" s="2">
        <v>86</v>
      </c>
      <c r="L467" s="2">
        <v>87</v>
      </c>
      <c r="M467" s="2">
        <v>78</v>
      </c>
      <c r="N467" s="2">
        <v>73</v>
      </c>
      <c r="O467" s="2">
        <v>88</v>
      </c>
      <c r="P467" s="2">
        <v>100</v>
      </c>
      <c r="Q467" s="2">
        <v>73</v>
      </c>
      <c r="R467" s="2">
        <v>92</v>
      </c>
      <c r="S467" s="2">
        <v>93</v>
      </c>
      <c r="T467" s="6">
        <f t="shared" si="14"/>
        <v>47.180000000000291</v>
      </c>
      <c r="U467" s="6">
        <f t="shared" si="15"/>
        <v>0.6606000000000023</v>
      </c>
    </row>
    <row r="468" spans="1:21" x14ac:dyDescent="0.25">
      <c r="A468" s="6">
        <v>467</v>
      </c>
      <c r="B468" s="2">
        <v>17</v>
      </c>
      <c r="C468" s="2">
        <v>870</v>
      </c>
      <c r="D468" s="2">
        <v>6180.29</v>
      </c>
      <c r="E468" s="2">
        <v>6128.76</v>
      </c>
      <c r="F468" s="2">
        <v>84.409700000000001</v>
      </c>
      <c r="G468" s="2">
        <v>85.119399999999999</v>
      </c>
      <c r="H468" s="2" t="s">
        <v>654</v>
      </c>
      <c r="I468" s="2">
        <v>87</v>
      </c>
      <c r="J468" s="2">
        <v>91</v>
      </c>
      <c r="K468" s="2">
        <v>87</v>
      </c>
      <c r="L468" s="2">
        <v>87</v>
      </c>
      <c r="M468" s="2">
        <v>80</v>
      </c>
      <c r="N468" s="2">
        <v>74</v>
      </c>
      <c r="O468" s="2">
        <v>89</v>
      </c>
      <c r="P468" s="2">
        <v>100</v>
      </c>
      <c r="Q468" s="2">
        <v>74</v>
      </c>
      <c r="R468" s="2">
        <v>93</v>
      </c>
      <c r="S468" s="2">
        <v>95</v>
      </c>
      <c r="T468" s="6">
        <f t="shared" si="14"/>
        <v>51.529999999999745</v>
      </c>
      <c r="U468" s="6">
        <f t="shared" si="15"/>
        <v>0.709699999999998</v>
      </c>
    </row>
    <row r="469" spans="1:21" x14ac:dyDescent="0.25">
      <c r="A469" s="6">
        <v>468</v>
      </c>
      <c r="B469" s="2">
        <v>17</v>
      </c>
      <c r="C469" s="2">
        <v>880</v>
      </c>
      <c r="D469" s="2">
        <v>6269.78</v>
      </c>
      <c r="E469" s="2">
        <v>6213.61</v>
      </c>
      <c r="F469" s="2">
        <v>84.161299999999997</v>
      </c>
      <c r="G469" s="2">
        <v>84.9221</v>
      </c>
      <c r="H469" s="2" t="s">
        <v>654</v>
      </c>
      <c r="I469" s="2">
        <v>88</v>
      </c>
      <c r="J469" s="2">
        <v>92</v>
      </c>
      <c r="K469" s="2">
        <v>89</v>
      </c>
      <c r="L469" s="2">
        <v>88</v>
      </c>
      <c r="M469" s="2">
        <v>81</v>
      </c>
      <c r="N469" s="2">
        <v>74</v>
      </c>
      <c r="O469" s="2">
        <v>89</v>
      </c>
      <c r="P469" s="2">
        <v>100</v>
      </c>
      <c r="Q469" s="2">
        <v>76</v>
      </c>
      <c r="R469" s="2">
        <v>94</v>
      </c>
      <c r="S469" s="2">
        <v>97</v>
      </c>
      <c r="T469" s="6">
        <f t="shared" si="14"/>
        <v>56.170000000000073</v>
      </c>
      <c r="U469" s="6">
        <f t="shared" si="15"/>
        <v>0.76080000000000325</v>
      </c>
    </row>
    <row r="470" spans="1:21" x14ac:dyDescent="0.25">
      <c r="A470" s="6">
        <v>469</v>
      </c>
      <c r="B470" s="2">
        <v>17</v>
      </c>
      <c r="C470" s="2">
        <v>890</v>
      </c>
      <c r="D470" s="2">
        <v>6360.94</v>
      </c>
      <c r="E470" s="2">
        <v>6299.88</v>
      </c>
      <c r="F470" s="2">
        <v>83.897800000000004</v>
      </c>
      <c r="G470" s="2">
        <v>84.710999999999999</v>
      </c>
      <c r="H470" s="2" t="s">
        <v>654</v>
      </c>
      <c r="I470" s="2">
        <v>89</v>
      </c>
      <c r="J470" s="2">
        <v>94</v>
      </c>
      <c r="K470" s="2">
        <v>90</v>
      </c>
      <c r="L470" s="2">
        <v>88</v>
      </c>
      <c r="M470" s="2">
        <v>82</v>
      </c>
      <c r="N470" s="2">
        <v>75</v>
      </c>
      <c r="O470" s="2">
        <v>90</v>
      </c>
      <c r="P470" s="2">
        <v>100</v>
      </c>
      <c r="Q470" s="2">
        <v>77</v>
      </c>
      <c r="R470" s="2">
        <v>94</v>
      </c>
      <c r="S470" s="2">
        <v>100</v>
      </c>
      <c r="T470" s="6">
        <f t="shared" si="14"/>
        <v>61.059999999999491</v>
      </c>
      <c r="U470" s="6">
        <f t="shared" si="15"/>
        <v>0.81319999999999482</v>
      </c>
    </row>
    <row r="471" spans="1:21" x14ac:dyDescent="0.25">
      <c r="A471" s="6">
        <v>470</v>
      </c>
      <c r="B471" s="2">
        <v>17</v>
      </c>
      <c r="C471" s="2">
        <v>900</v>
      </c>
      <c r="D471" s="2">
        <v>6453.81</v>
      </c>
      <c r="E471" s="2">
        <v>6387.78</v>
      </c>
      <c r="F471" s="2">
        <v>83.619699999999995</v>
      </c>
      <c r="G471" s="2">
        <v>84.483999999999995</v>
      </c>
      <c r="H471" s="2" t="s">
        <v>654</v>
      </c>
      <c r="I471" s="2">
        <v>90</v>
      </c>
      <c r="J471" s="2">
        <v>96</v>
      </c>
      <c r="K471" s="2">
        <v>92</v>
      </c>
      <c r="L471" s="2">
        <v>89</v>
      </c>
      <c r="M471" s="2">
        <v>83</v>
      </c>
      <c r="N471" s="2">
        <v>76</v>
      </c>
      <c r="O471" s="2">
        <v>90</v>
      </c>
      <c r="P471" s="2">
        <v>100</v>
      </c>
      <c r="Q471" s="2">
        <v>79</v>
      </c>
      <c r="R471" s="2">
        <v>95</v>
      </c>
      <c r="S471" s="2">
        <v>100</v>
      </c>
      <c r="T471" s="6">
        <f t="shared" si="14"/>
        <v>66.030000000000655</v>
      </c>
      <c r="U471" s="6">
        <f t="shared" si="15"/>
        <v>0.86430000000000007</v>
      </c>
    </row>
    <row r="472" spans="1:21" x14ac:dyDescent="0.25">
      <c r="A472" s="6">
        <v>471</v>
      </c>
      <c r="B472" s="2">
        <v>17</v>
      </c>
      <c r="C472" s="2">
        <v>910</v>
      </c>
      <c r="D472" s="2">
        <v>6548.43</v>
      </c>
      <c r="E472" s="2">
        <v>6477.65</v>
      </c>
      <c r="F472" s="2">
        <v>83.327100000000002</v>
      </c>
      <c r="G472" s="2">
        <v>84.2376</v>
      </c>
      <c r="H472" s="2" t="s">
        <v>654</v>
      </c>
      <c r="I472" s="2">
        <v>91</v>
      </c>
      <c r="J472" s="2">
        <v>98</v>
      </c>
      <c r="K472" s="2">
        <v>93</v>
      </c>
      <c r="L472" s="2">
        <v>90</v>
      </c>
      <c r="M472" s="2">
        <v>85</v>
      </c>
      <c r="N472" s="2">
        <v>76</v>
      </c>
      <c r="O472" s="2">
        <v>91</v>
      </c>
      <c r="P472" s="2">
        <v>100</v>
      </c>
      <c r="Q472" s="2">
        <v>81</v>
      </c>
      <c r="R472" s="2">
        <v>96</v>
      </c>
      <c r="S472" s="2">
        <v>100</v>
      </c>
      <c r="T472" s="6">
        <f t="shared" si="14"/>
        <v>70.780000000000655</v>
      </c>
      <c r="U472" s="6">
        <f t="shared" si="15"/>
        <v>0.91049999999999898</v>
      </c>
    </row>
    <row r="473" spans="1:21" x14ac:dyDescent="0.25">
      <c r="A473" s="6">
        <v>472</v>
      </c>
      <c r="B473" s="2">
        <v>17</v>
      </c>
      <c r="C473" s="2">
        <v>920</v>
      </c>
      <c r="D473" s="2">
        <v>6644.77</v>
      </c>
      <c r="E473" s="2">
        <v>6569.72</v>
      </c>
      <c r="F473" s="2">
        <v>83.0214</v>
      </c>
      <c r="G473" s="2">
        <v>83.969800000000006</v>
      </c>
      <c r="H473" s="2" t="s">
        <v>654</v>
      </c>
      <c r="I473" s="2">
        <v>92</v>
      </c>
      <c r="J473" s="2">
        <v>99</v>
      </c>
      <c r="K473" s="2">
        <v>95</v>
      </c>
      <c r="L473" s="2">
        <v>91</v>
      </c>
      <c r="M473" s="2">
        <v>87</v>
      </c>
      <c r="N473" s="2">
        <v>77</v>
      </c>
      <c r="O473" s="2">
        <v>91</v>
      </c>
      <c r="P473" s="2">
        <v>100</v>
      </c>
      <c r="Q473" s="2">
        <v>83</v>
      </c>
      <c r="R473" s="2">
        <v>97</v>
      </c>
      <c r="S473" s="2">
        <v>100</v>
      </c>
      <c r="T473" s="6">
        <f t="shared" si="14"/>
        <v>75.050000000000182</v>
      </c>
      <c r="U473" s="6">
        <f t="shared" si="15"/>
        <v>0.94840000000000657</v>
      </c>
    </row>
    <row r="474" spans="1:21" x14ac:dyDescent="0.25">
      <c r="A474" s="6">
        <v>473</v>
      </c>
      <c r="B474" s="2">
        <v>17</v>
      </c>
      <c r="C474" s="2">
        <v>930</v>
      </c>
      <c r="D474" s="2">
        <v>6742.89</v>
      </c>
      <c r="E474" s="2">
        <v>6664.06</v>
      </c>
      <c r="F474" s="2">
        <v>82.702600000000004</v>
      </c>
      <c r="G474" s="2">
        <v>83.680899999999994</v>
      </c>
      <c r="H474" s="2" t="s">
        <v>654</v>
      </c>
      <c r="I474" s="2">
        <v>93</v>
      </c>
      <c r="J474" s="2">
        <v>100</v>
      </c>
      <c r="K474" s="2">
        <v>97</v>
      </c>
      <c r="L474" s="2">
        <v>92</v>
      </c>
      <c r="M474" s="2">
        <v>88</v>
      </c>
      <c r="N474" s="2">
        <v>78</v>
      </c>
      <c r="O474" s="2">
        <v>92</v>
      </c>
      <c r="P474" s="2">
        <v>100</v>
      </c>
      <c r="Q474" s="2">
        <v>85</v>
      </c>
      <c r="R474" s="2">
        <v>98</v>
      </c>
      <c r="S474" s="2">
        <v>100</v>
      </c>
      <c r="T474" s="6">
        <f t="shared" si="14"/>
        <v>78.829999999999927</v>
      </c>
      <c r="U474" s="6">
        <f t="shared" si="15"/>
        <v>0.97829999999999018</v>
      </c>
    </row>
    <row r="475" spans="1:21" x14ac:dyDescent="0.25">
      <c r="A475" s="6">
        <v>474</v>
      </c>
      <c r="B475" s="2">
        <v>17</v>
      </c>
      <c r="C475" s="2">
        <v>940</v>
      </c>
      <c r="D475" s="2">
        <v>6842.74</v>
      </c>
      <c r="E475" s="2">
        <v>6761.18</v>
      </c>
      <c r="F475" s="2">
        <v>82.372100000000003</v>
      </c>
      <c r="G475" s="2">
        <v>83.365700000000004</v>
      </c>
      <c r="H475" s="2" t="s">
        <v>654</v>
      </c>
      <c r="I475" s="2">
        <v>94</v>
      </c>
      <c r="J475" s="2">
        <v>100</v>
      </c>
      <c r="K475" s="2">
        <v>100</v>
      </c>
      <c r="L475" s="2">
        <v>94</v>
      </c>
      <c r="M475" s="2">
        <v>90</v>
      </c>
      <c r="N475" s="2">
        <v>78</v>
      </c>
      <c r="O475" s="2">
        <v>93</v>
      </c>
      <c r="P475" s="2">
        <v>100</v>
      </c>
      <c r="Q475" s="2">
        <v>86</v>
      </c>
      <c r="R475" s="2">
        <v>99</v>
      </c>
      <c r="S475" s="2">
        <v>100</v>
      </c>
      <c r="T475" s="6">
        <f t="shared" si="14"/>
        <v>81.559999999999491</v>
      </c>
      <c r="U475" s="6">
        <f t="shared" si="15"/>
        <v>0.9936000000000007</v>
      </c>
    </row>
    <row r="476" spans="1:21" x14ac:dyDescent="0.25">
      <c r="A476" s="6">
        <v>475</v>
      </c>
      <c r="B476" s="2">
        <v>17</v>
      </c>
      <c r="C476" s="2">
        <v>950</v>
      </c>
      <c r="D476" s="2">
        <v>6944.32</v>
      </c>
      <c r="E476" s="2">
        <v>6861.33</v>
      </c>
      <c r="F476" s="2">
        <v>82.030600000000007</v>
      </c>
      <c r="G476" s="2">
        <v>83.022800000000004</v>
      </c>
      <c r="H476" s="2" t="s">
        <v>654</v>
      </c>
      <c r="I476" s="2">
        <v>95</v>
      </c>
      <c r="J476" s="2">
        <v>100</v>
      </c>
      <c r="K476" s="2">
        <v>100</v>
      </c>
      <c r="L476" s="2">
        <v>96</v>
      </c>
      <c r="M476" s="2">
        <v>92</v>
      </c>
      <c r="N476" s="2">
        <v>79</v>
      </c>
      <c r="O476" s="2">
        <v>94</v>
      </c>
      <c r="P476" s="2">
        <v>100</v>
      </c>
      <c r="Q476" s="2">
        <v>89</v>
      </c>
      <c r="R476" s="2">
        <v>100</v>
      </c>
      <c r="S476" s="2">
        <v>100</v>
      </c>
      <c r="T476" s="6">
        <f t="shared" si="14"/>
        <v>82.989999999999782</v>
      </c>
      <c r="U476" s="6">
        <f t="shared" si="15"/>
        <v>0.99219999999999686</v>
      </c>
    </row>
    <row r="477" spans="1:21" x14ac:dyDescent="0.25">
      <c r="A477" s="6">
        <v>476</v>
      </c>
      <c r="B477" s="2">
        <v>17</v>
      </c>
      <c r="C477" s="2">
        <v>960</v>
      </c>
      <c r="D477" s="2">
        <v>7047.61</v>
      </c>
      <c r="E477" s="2">
        <v>6964.98</v>
      </c>
      <c r="F477" s="2">
        <v>81.679199999999994</v>
      </c>
      <c r="G477" s="2">
        <v>82.648200000000003</v>
      </c>
      <c r="H477" s="2" t="s">
        <v>654</v>
      </c>
      <c r="I477" s="2">
        <v>96</v>
      </c>
      <c r="J477" s="2">
        <v>100</v>
      </c>
      <c r="K477" s="2">
        <v>100</v>
      </c>
      <c r="L477" s="2">
        <v>100</v>
      </c>
      <c r="M477" s="2">
        <v>94</v>
      </c>
      <c r="N477" s="2">
        <v>80</v>
      </c>
      <c r="O477" s="2">
        <v>95</v>
      </c>
      <c r="P477" s="2">
        <v>100</v>
      </c>
      <c r="Q477" s="2">
        <v>91</v>
      </c>
      <c r="R477" s="2">
        <v>100</v>
      </c>
      <c r="S477" s="2">
        <v>100</v>
      </c>
      <c r="T477" s="6">
        <f t="shared" si="14"/>
        <v>82.630000000000109</v>
      </c>
      <c r="U477" s="6">
        <f t="shared" si="15"/>
        <v>0.9690000000000083</v>
      </c>
    </row>
    <row r="478" spans="1:21" x14ac:dyDescent="0.25">
      <c r="A478" s="6">
        <v>477</v>
      </c>
      <c r="B478" s="2">
        <v>17</v>
      </c>
      <c r="C478" s="2">
        <v>970</v>
      </c>
      <c r="D478" s="2">
        <v>7152.55</v>
      </c>
      <c r="E478" s="2">
        <v>7073.37</v>
      </c>
      <c r="F478" s="2">
        <v>81.319199999999995</v>
      </c>
      <c r="G478" s="2">
        <v>82.229500000000002</v>
      </c>
      <c r="H478" s="2" t="s">
        <v>654</v>
      </c>
      <c r="I478" s="2">
        <v>97</v>
      </c>
      <c r="J478" s="2">
        <v>100</v>
      </c>
      <c r="K478" s="2">
        <v>100</v>
      </c>
      <c r="L478" s="2">
        <v>100</v>
      </c>
      <c r="M478" s="2">
        <v>97</v>
      </c>
      <c r="N478" s="2">
        <v>82</v>
      </c>
      <c r="O478" s="2">
        <v>96</v>
      </c>
      <c r="P478" s="2">
        <v>100</v>
      </c>
      <c r="Q478" s="2">
        <v>95</v>
      </c>
      <c r="R478" s="2">
        <v>100</v>
      </c>
      <c r="S478" s="2">
        <v>100</v>
      </c>
      <c r="T478" s="6">
        <f t="shared" si="14"/>
        <v>79.180000000000291</v>
      </c>
      <c r="U478" s="6">
        <f t="shared" si="15"/>
        <v>0.91030000000000655</v>
      </c>
    </row>
    <row r="479" spans="1:21" x14ac:dyDescent="0.25">
      <c r="A479" s="6">
        <v>478</v>
      </c>
      <c r="B479" s="2">
        <v>17</v>
      </c>
      <c r="C479" s="2">
        <v>980</v>
      </c>
      <c r="D479" s="2">
        <v>7259.12</v>
      </c>
      <c r="E479" s="2">
        <v>7187.81</v>
      </c>
      <c r="F479" s="2">
        <v>80.951400000000007</v>
      </c>
      <c r="G479" s="2">
        <v>81.754499999999993</v>
      </c>
      <c r="H479" s="2" t="s">
        <v>654</v>
      </c>
      <c r="I479" s="2">
        <v>98</v>
      </c>
      <c r="J479" s="2">
        <v>100</v>
      </c>
      <c r="K479" s="2">
        <v>100</v>
      </c>
      <c r="L479" s="2">
        <v>100</v>
      </c>
      <c r="M479" s="2">
        <v>100</v>
      </c>
      <c r="N479" s="2">
        <v>84</v>
      </c>
      <c r="O479" s="2">
        <v>98</v>
      </c>
      <c r="P479" s="2">
        <v>100</v>
      </c>
      <c r="Q479" s="2">
        <v>98</v>
      </c>
      <c r="R479" s="2">
        <v>100</v>
      </c>
      <c r="S479" s="2">
        <v>100</v>
      </c>
      <c r="T479" s="6">
        <f t="shared" si="14"/>
        <v>71.309999999999491</v>
      </c>
      <c r="U479" s="6">
        <f t="shared" si="15"/>
        <v>0.80309999999998638</v>
      </c>
    </row>
    <row r="480" spans="1:21" x14ac:dyDescent="0.25">
      <c r="A480" s="6">
        <v>479</v>
      </c>
      <c r="B480" s="2">
        <v>17</v>
      </c>
      <c r="C480" s="2">
        <v>990</v>
      </c>
      <c r="D480" s="2">
        <v>7367.24</v>
      </c>
      <c r="E480" s="2">
        <v>7314.94</v>
      </c>
      <c r="F480" s="2">
        <v>80.577299999999994</v>
      </c>
      <c r="G480" s="2">
        <v>81.153400000000005</v>
      </c>
      <c r="H480" s="2" t="s">
        <v>654</v>
      </c>
      <c r="I480" s="2">
        <v>99</v>
      </c>
      <c r="J480" s="2">
        <v>100</v>
      </c>
      <c r="K480" s="2">
        <v>100</v>
      </c>
      <c r="L480" s="2">
        <v>100</v>
      </c>
      <c r="M480" s="2">
        <v>100</v>
      </c>
      <c r="N480" s="2">
        <v>90</v>
      </c>
      <c r="O480" s="2">
        <v>100</v>
      </c>
      <c r="P480" s="2">
        <v>100</v>
      </c>
      <c r="Q480" s="2">
        <v>100</v>
      </c>
      <c r="R480" s="2">
        <v>100</v>
      </c>
      <c r="S480" s="2">
        <v>100</v>
      </c>
      <c r="T480" s="6">
        <f t="shared" si="14"/>
        <v>52.300000000000182</v>
      </c>
      <c r="U480" s="6">
        <f t="shared" si="15"/>
        <v>0.57610000000001094</v>
      </c>
    </row>
    <row r="481" spans="1:21" x14ac:dyDescent="0.25">
      <c r="A481" s="6">
        <v>480</v>
      </c>
      <c r="B481" s="2">
        <v>17</v>
      </c>
      <c r="C481" s="2">
        <v>1000</v>
      </c>
      <c r="D481" s="2">
        <v>7476.81</v>
      </c>
      <c r="E481" s="2">
        <v>7476.81</v>
      </c>
      <c r="F481" s="2">
        <v>80.198400000000007</v>
      </c>
      <c r="G481" s="2">
        <v>80.198400000000007</v>
      </c>
      <c r="H481" s="2" t="s">
        <v>654</v>
      </c>
      <c r="I481" s="2">
        <v>100</v>
      </c>
      <c r="J481" s="2">
        <v>100</v>
      </c>
      <c r="K481" s="2">
        <v>100</v>
      </c>
      <c r="L481" s="2">
        <v>100</v>
      </c>
      <c r="M481" s="2">
        <v>100</v>
      </c>
      <c r="N481" s="2">
        <v>100</v>
      </c>
      <c r="O481" s="2">
        <v>100</v>
      </c>
      <c r="P481" s="2">
        <v>100</v>
      </c>
      <c r="Q481" s="2">
        <v>100</v>
      </c>
      <c r="R481" s="2">
        <v>100</v>
      </c>
      <c r="S481" s="2">
        <v>100</v>
      </c>
      <c r="T481" s="6">
        <f t="shared" si="14"/>
        <v>0</v>
      </c>
      <c r="U481" s="6">
        <f t="shared" si="15"/>
        <v>0</v>
      </c>
    </row>
    <row r="482" spans="1:21" x14ac:dyDescent="0.25">
      <c r="A482" s="6">
        <v>481</v>
      </c>
      <c r="B482" s="2">
        <v>18</v>
      </c>
      <c r="C482" s="2">
        <v>50</v>
      </c>
      <c r="D482" s="2">
        <v>320</v>
      </c>
      <c r="E482" s="2">
        <v>320</v>
      </c>
      <c r="F482" s="2">
        <v>88.486800000000002</v>
      </c>
      <c r="G482" s="2">
        <v>88.486800000000002</v>
      </c>
      <c r="H482" s="2">
        <v>5</v>
      </c>
      <c r="I482" s="2">
        <v>50</v>
      </c>
      <c r="J482" s="2">
        <v>0</v>
      </c>
      <c r="K482" s="2">
        <v>0</v>
      </c>
      <c r="L482" s="2">
        <v>0</v>
      </c>
      <c r="M482" s="2">
        <v>0</v>
      </c>
      <c r="N482" s="2">
        <v>50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6">
        <f t="shared" si="14"/>
        <v>0</v>
      </c>
      <c r="U482" s="6">
        <f t="shared" si="15"/>
        <v>0</v>
      </c>
    </row>
    <row r="483" spans="1:21" x14ac:dyDescent="0.25">
      <c r="A483" s="6">
        <v>482</v>
      </c>
      <c r="B483" s="2">
        <v>18</v>
      </c>
      <c r="C483" s="2">
        <v>60</v>
      </c>
      <c r="D483" s="2">
        <v>381.08</v>
      </c>
      <c r="E483" s="2">
        <v>381.08</v>
      </c>
      <c r="F483" s="2">
        <v>89.1648</v>
      </c>
      <c r="G483" s="2">
        <v>89.1648</v>
      </c>
      <c r="H483" s="2">
        <v>5</v>
      </c>
      <c r="I483" s="2">
        <v>60</v>
      </c>
      <c r="J483" s="2">
        <v>0</v>
      </c>
      <c r="K483" s="2">
        <v>0</v>
      </c>
      <c r="L483" s="2">
        <v>0</v>
      </c>
      <c r="M483" s="2">
        <v>0</v>
      </c>
      <c r="N483" s="2">
        <v>60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6">
        <f t="shared" si="14"/>
        <v>0</v>
      </c>
      <c r="U483" s="6">
        <f t="shared" si="15"/>
        <v>0</v>
      </c>
    </row>
    <row r="484" spans="1:21" x14ac:dyDescent="0.25">
      <c r="A484" s="6">
        <v>483</v>
      </c>
      <c r="B484" s="2">
        <v>18</v>
      </c>
      <c r="C484" s="2">
        <v>70</v>
      </c>
      <c r="D484" s="2">
        <v>443.56</v>
      </c>
      <c r="E484" s="2">
        <v>443.56</v>
      </c>
      <c r="F484" s="2">
        <v>89.372600000000006</v>
      </c>
      <c r="G484" s="2">
        <v>89.372600000000006</v>
      </c>
      <c r="H484" s="2">
        <v>6</v>
      </c>
      <c r="I484" s="2">
        <v>70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70</v>
      </c>
      <c r="P484" s="2">
        <v>0</v>
      </c>
      <c r="Q484" s="2">
        <v>0</v>
      </c>
      <c r="R484" s="2">
        <v>0</v>
      </c>
      <c r="S484" s="2">
        <v>0</v>
      </c>
      <c r="T484" s="6">
        <f t="shared" si="14"/>
        <v>0</v>
      </c>
      <c r="U484" s="6">
        <f t="shared" si="15"/>
        <v>0</v>
      </c>
    </row>
    <row r="485" spans="1:21" x14ac:dyDescent="0.25">
      <c r="A485" s="6">
        <v>484</v>
      </c>
      <c r="B485" s="2">
        <v>18</v>
      </c>
      <c r="C485" s="2">
        <v>80</v>
      </c>
      <c r="D485" s="2">
        <v>505.13</v>
      </c>
      <c r="E485" s="2">
        <v>505.13</v>
      </c>
      <c r="F485" s="2">
        <v>89.690299999999993</v>
      </c>
      <c r="G485" s="2">
        <v>89.690299999999993</v>
      </c>
      <c r="H485" s="2">
        <v>3</v>
      </c>
      <c r="I485" s="2">
        <v>80</v>
      </c>
      <c r="J485" s="2">
        <v>0</v>
      </c>
      <c r="K485" s="2">
        <v>0</v>
      </c>
      <c r="L485" s="2">
        <v>80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6">
        <f t="shared" si="14"/>
        <v>0</v>
      </c>
      <c r="U485" s="6">
        <f t="shared" si="15"/>
        <v>0</v>
      </c>
    </row>
    <row r="486" spans="1:21" x14ac:dyDescent="0.25">
      <c r="A486" s="6">
        <v>485</v>
      </c>
      <c r="B486" s="2">
        <v>18</v>
      </c>
      <c r="C486" s="2">
        <v>90</v>
      </c>
      <c r="D486" s="2">
        <v>571.54</v>
      </c>
      <c r="E486" s="2">
        <v>571.54</v>
      </c>
      <c r="F486" s="2">
        <v>89.177300000000002</v>
      </c>
      <c r="G486" s="2">
        <v>89.177300000000002</v>
      </c>
      <c r="H486" s="2">
        <v>6</v>
      </c>
      <c r="I486" s="2">
        <v>90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90</v>
      </c>
      <c r="P486" s="2">
        <v>0</v>
      </c>
      <c r="Q486" s="2">
        <v>0</v>
      </c>
      <c r="R486" s="2">
        <v>0</v>
      </c>
      <c r="S486" s="2">
        <v>0</v>
      </c>
      <c r="T486" s="6">
        <f t="shared" si="14"/>
        <v>0</v>
      </c>
      <c r="U486" s="6">
        <f t="shared" si="15"/>
        <v>0</v>
      </c>
    </row>
    <row r="487" spans="1:21" x14ac:dyDescent="0.25">
      <c r="A487" s="6">
        <v>486</v>
      </c>
      <c r="B487" s="2">
        <v>18</v>
      </c>
      <c r="C487" s="2">
        <v>100</v>
      </c>
      <c r="D487" s="2">
        <v>640.92999999999995</v>
      </c>
      <c r="E487" s="2">
        <v>640.78</v>
      </c>
      <c r="F487" s="2">
        <v>88.358400000000003</v>
      </c>
      <c r="G487" s="2">
        <v>88.379099999999994</v>
      </c>
      <c r="H487" s="2" t="s">
        <v>700</v>
      </c>
      <c r="I487" s="2">
        <v>50</v>
      </c>
      <c r="J487" s="2">
        <v>0</v>
      </c>
      <c r="K487" s="2">
        <v>0</v>
      </c>
      <c r="L487" s="2">
        <v>0</v>
      </c>
      <c r="M487" s="2">
        <v>0</v>
      </c>
      <c r="N487" s="2">
        <v>53</v>
      </c>
      <c r="O487" s="2">
        <v>47</v>
      </c>
      <c r="P487" s="2">
        <v>0</v>
      </c>
      <c r="Q487" s="2">
        <v>0</v>
      </c>
      <c r="R487" s="2">
        <v>0</v>
      </c>
      <c r="S487" s="2">
        <v>0</v>
      </c>
      <c r="T487" s="6">
        <f t="shared" si="14"/>
        <v>0.14999999999997726</v>
      </c>
      <c r="U487" s="6">
        <f t="shared" si="15"/>
        <v>2.0699999999990837E-2</v>
      </c>
    </row>
    <row r="488" spans="1:21" x14ac:dyDescent="0.25">
      <c r="A488" s="6">
        <v>487</v>
      </c>
      <c r="B488" s="2">
        <v>18</v>
      </c>
      <c r="C488" s="2">
        <v>110</v>
      </c>
      <c r="D488" s="2">
        <v>701.76</v>
      </c>
      <c r="E488" s="2">
        <v>701.72</v>
      </c>
      <c r="F488" s="2">
        <v>88.769300000000001</v>
      </c>
      <c r="G488" s="2">
        <v>88.774299999999997</v>
      </c>
      <c r="H488" s="2" t="s">
        <v>700</v>
      </c>
      <c r="I488" s="2">
        <v>55</v>
      </c>
      <c r="J488" s="2">
        <v>0</v>
      </c>
      <c r="K488" s="2">
        <v>0</v>
      </c>
      <c r="L488" s="2">
        <v>0</v>
      </c>
      <c r="M488" s="2">
        <v>0</v>
      </c>
      <c r="N488" s="2">
        <v>57</v>
      </c>
      <c r="O488" s="2">
        <v>53</v>
      </c>
      <c r="P488" s="2">
        <v>0</v>
      </c>
      <c r="Q488" s="2">
        <v>0</v>
      </c>
      <c r="R488" s="2">
        <v>0</v>
      </c>
      <c r="S488" s="2">
        <v>0</v>
      </c>
      <c r="T488" s="6">
        <f t="shared" si="14"/>
        <v>3.999999999996362E-2</v>
      </c>
      <c r="U488" s="6">
        <f t="shared" si="15"/>
        <v>4.9999999999954525E-3</v>
      </c>
    </row>
    <row r="489" spans="1:21" x14ac:dyDescent="0.25">
      <c r="A489" s="6">
        <v>488</v>
      </c>
      <c r="B489" s="2">
        <v>18</v>
      </c>
      <c r="C489" s="2">
        <v>120</v>
      </c>
      <c r="D489" s="2">
        <v>763.42</v>
      </c>
      <c r="E489" s="2">
        <v>763.03</v>
      </c>
      <c r="F489" s="2">
        <v>89.017700000000005</v>
      </c>
      <c r="G489" s="2">
        <v>89.063199999999995</v>
      </c>
      <c r="H489" s="2" t="s">
        <v>700</v>
      </c>
      <c r="I489" s="2">
        <v>60</v>
      </c>
      <c r="J489" s="2">
        <v>0</v>
      </c>
      <c r="K489" s="2">
        <v>0</v>
      </c>
      <c r="L489" s="2">
        <v>0</v>
      </c>
      <c r="M489" s="2">
        <v>0</v>
      </c>
      <c r="N489" s="2">
        <v>55</v>
      </c>
      <c r="O489" s="2">
        <v>65</v>
      </c>
      <c r="P489" s="2">
        <v>0</v>
      </c>
      <c r="Q489" s="2">
        <v>0</v>
      </c>
      <c r="R489" s="2">
        <v>0</v>
      </c>
      <c r="S489" s="2">
        <v>0</v>
      </c>
      <c r="T489" s="6">
        <f t="shared" si="14"/>
        <v>0.38999999999998636</v>
      </c>
      <c r="U489" s="6">
        <f t="shared" si="15"/>
        <v>4.5499999999989882E-2</v>
      </c>
    </row>
    <row r="490" spans="1:21" x14ac:dyDescent="0.25">
      <c r="A490" s="6">
        <v>489</v>
      </c>
      <c r="B490" s="2">
        <v>18</v>
      </c>
      <c r="C490" s="2">
        <v>130</v>
      </c>
      <c r="D490" s="2">
        <v>826.12</v>
      </c>
      <c r="E490" s="2">
        <v>824.32</v>
      </c>
      <c r="F490" s="2">
        <v>89.116600000000005</v>
      </c>
      <c r="G490" s="2">
        <v>89.311199999999999</v>
      </c>
      <c r="H490" s="2" t="s">
        <v>700</v>
      </c>
      <c r="I490" s="2">
        <v>65</v>
      </c>
      <c r="J490" s="2">
        <v>0</v>
      </c>
      <c r="K490" s="2">
        <v>0</v>
      </c>
      <c r="L490" s="2">
        <v>75</v>
      </c>
      <c r="M490" s="2">
        <v>0</v>
      </c>
      <c r="N490" s="2">
        <v>55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6">
        <f t="shared" si="14"/>
        <v>1.7999999999999545</v>
      </c>
      <c r="U490" s="6">
        <f t="shared" si="15"/>
        <v>0.19459999999999411</v>
      </c>
    </row>
    <row r="491" spans="1:21" x14ac:dyDescent="0.25">
      <c r="A491" s="6">
        <v>490</v>
      </c>
      <c r="B491" s="2">
        <v>18</v>
      </c>
      <c r="C491" s="2">
        <v>140</v>
      </c>
      <c r="D491" s="2">
        <v>887.73</v>
      </c>
      <c r="E491" s="2">
        <v>886.21</v>
      </c>
      <c r="F491" s="2">
        <v>89.311099999999996</v>
      </c>
      <c r="G491" s="2">
        <v>89.464299999999994</v>
      </c>
      <c r="H491" s="2" t="s">
        <v>702</v>
      </c>
      <c r="I491" s="2">
        <v>70</v>
      </c>
      <c r="J491" s="2">
        <v>0</v>
      </c>
      <c r="K491" s="2">
        <v>0</v>
      </c>
      <c r="L491" s="2">
        <v>80</v>
      </c>
      <c r="M491" s="2">
        <v>0</v>
      </c>
      <c r="N491" s="2">
        <v>60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6">
        <f t="shared" si="14"/>
        <v>1.5199999999999818</v>
      </c>
      <c r="U491" s="6">
        <f t="shared" si="15"/>
        <v>0.15319999999999823</v>
      </c>
    </row>
    <row r="492" spans="1:21" x14ac:dyDescent="0.25">
      <c r="A492" s="6">
        <v>491</v>
      </c>
      <c r="B492" s="2">
        <v>18</v>
      </c>
      <c r="C492" s="2">
        <v>150</v>
      </c>
      <c r="D492" s="2">
        <v>949.23</v>
      </c>
      <c r="E492" s="2">
        <v>948.69</v>
      </c>
      <c r="F492" s="2">
        <v>89.490799999999993</v>
      </c>
      <c r="G492" s="2">
        <v>89.541700000000006</v>
      </c>
      <c r="H492" s="2" t="s">
        <v>702</v>
      </c>
      <c r="I492" s="2">
        <v>75</v>
      </c>
      <c r="J492" s="2">
        <v>0</v>
      </c>
      <c r="K492" s="2">
        <v>0</v>
      </c>
      <c r="L492" s="2">
        <v>80</v>
      </c>
      <c r="M492" s="2">
        <v>0</v>
      </c>
      <c r="N492" s="2">
        <v>0</v>
      </c>
      <c r="O492" s="2">
        <v>70</v>
      </c>
      <c r="P492" s="2">
        <v>0</v>
      </c>
      <c r="Q492" s="2">
        <v>0</v>
      </c>
      <c r="R492" s="2">
        <v>0</v>
      </c>
      <c r="S492" s="2">
        <v>0</v>
      </c>
      <c r="T492" s="6">
        <f t="shared" si="14"/>
        <v>0.53999999999996362</v>
      </c>
      <c r="U492" s="6">
        <f t="shared" si="15"/>
        <v>5.0900000000012824E-2</v>
      </c>
    </row>
    <row r="493" spans="1:21" x14ac:dyDescent="0.25">
      <c r="A493" s="6">
        <v>492</v>
      </c>
      <c r="B493" s="2">
        <v>18</v>
      </c>
      <c r="C493" s="2">
        <v>160</v>
      </c>
      <c r="D493" s="2">
        <v>1011.51</v>
      </c>
      <c r="E493" s="2">
        <v>1011.16</v>
      </c>
      <c r="F493" s="2">
        <v>89.579400000000007</v>
      </c>
      <c r="G493" s="2">
        <v>89.610399999999998</v>
      </c>
      <c r="H493" s="2" t="s">
        <v>702</v>
      </c>
      <c r="I493" s="2">
        <v>80</v>
      </c>
      <c r="J493" s="2">
        <v>0</v>
      </c>
      <c r="K493" s="2">
        <v>0</v>
      </c>
      <c r="L493" s="2">
        <v>77</v>
      </c>
      <c r="M493" s="2">
        <v>0</v>
      </c>
      <c r="N493" s="2">
        <v>0</v>
      </c>
      <c r="O493" s="2">
        <v>83</v>
      </c>
      <c r="P493" s="2">
        <v>0</v>
      </c>
      <c r="Q493" s="2">
        <v>0</v>
      </c>
      <c r="R493" s="2">
        <v>0</v>
      </c>
      <c r="S493" s="2">
        <v>0</v>
      </c>
      <c r="T493" s="6">
        <f t="shared" si="14"/>
        <v>0.35000000000002274</v>
      </c>
      <c r="U493" s="6">
        <f t="shared" si="15"/>
        <v>3.0999999999991701E-2</v>
      </c>
    </row>
    <row r="494" spans="1:21" x14ac:dyDescent="0.25">
      <c r="A494" s="6">
        <v>493</v>
      </c>
      <c r="B494" s="2">
        <v>18</v>
      </c>
      <c r="C494" s="2">
        <v>170</v>
      </c>
      <c r="D494" s="2">
        <v>1074.96</v>
      </c>
      <c r="E494" s="2">
        <v>1074.8399999999999</v>
      </c>
      <c r="F494" s="2">
        <v>89.560199999999995</v>
      </c>
      <c r="G494" s="2">
        <v>89.5702</v>
      </c>
      <c r="H494" s="2" t="s">
        <v>702</v>
      </c>
      <c r="I494" s="2">
        <v>85</v>
      </c>
      <c r="J494" s="2">
        <v>0</v>
      </c>
      <c r="K494" s="2">
        <v>0</v>
      </c>
      <c r="L494" s="2">
        <v>84</v>
      </c>
      <c r="M494" s="2">
        <v>0</v>
      </c>
      <c r="N494" s="2">
        <v>0</v>
      </c>
      <c r="O494" s="2">
        <v>86</v>
      </c>
      <c r="P494" s="2">
        <v>0</v>
      </c>
      <c r="Q494" s="2">
        <v>0</v>
      </c>
      <c r="R494" s="2">
        <v>0</v>
      </c>
      <c r="S494" s="2">
        <v>0</v>
      </c>
      <c r="T494" s="6">
        <f t="shared" si="14"/>
        <v>0.12000000000011823</v>
      </c>
      <c r="U494" s="6">
        <f t="shared" si="15"/>
        <v>1.0000000000005116E-2</v>
      </c>
    </row>
    <row r="495" spans="1:21" x14ac:dyDescent="0.25">
      <c r="A495" s="6">
        <v>494</v>
      </c>
      <c r="B495" s="2">
        <v>18</v>
      </c>
      <c r="C495" s="2">
        <v>180</v>
      </c>
      <c r="D495" s="2">
        <v>1143.49</v>
      </c>
      <c r="E495" s="2">
        <v>1143.49</v>
      </c>
      <c r="F495" s="2">
        <v>89.145300000000006</v>
      </c>
      <c r="G495" s="2">
        <v>89.145300000000006</v>
      </c>
      <c r="H495" s="2" t="s">
        <v>702</v>
      </c>
      <c r="I495" s="2">
        <v>90</v>
      </c>
      <c r="J495" s="2">
        <v>0</v>
      </c>
      <c r="K495" s="2">
        <v>0</v>
      </c>
      <c r="L495" s="2">
        <v>90</v>
      </c>
      <c r="M495" s="2">
        <v>0</v>
      </c>
      <c r="N495" s="2">
        <v>0</v>
      </c>
      <c r="O495" s="2">
        <v>90</v>
      </c>
      <c r="P495" s="2">
        <v>0</v>
      </c>
      <c r="Q495" s="2">
        <v>0</v>
      </c>
      <c r="R495" s="2">
        <v>0</v>
      </c>
      <c r="S495" s="2">
        <v>0</v>
      </c>
      <c r="T495" s="6">
        <f t="shared" si="14"/>
        <v>0</v>
      </c>
      <c r="U495" s="6">
        <f t="shared" si="15"/>
        <v>0</v>
      </c>
    </row>
    <row r="496" spans="1:21" x14ac:dyDescent="0.25">
      <c r="A496" s="6">
        <v>495</v>
      </c>
      <c r="B496" s="2">
        <v>18</v>
      </c>
      <c r="C496" s="2">
        <v>190</v>
      </c>
      <c r="D496" s="2">
        <v>1210.21</v>
      </c>
      <c r="E496" s="2">
        <v>1206.55</v>
      </c>
      <c r="F496" s="2">
        <v>88.910399999999996</v>
      </c>
      <c r="G496" s="2">
        <v>89.179900000000004</v>
      </c>
      <c r="H496" s="2" t="s">
        <v>660</v>
      </c>
      <c r="I496" s="2">
        <v>63.33</v>
      </c>
      <c r="J496" s="2">
        <v>0</v>
      </c>
      <c r="K496" s="2">
        <v>0</v>
      </c>
      <c r="L496" s="2">
        <v>77</v>
      </c>
      <c r="M496" s="2">
        <v>0</v>
      </c>
      <c r="N496" s="2">
        <v>57</v>
      </c>
      <c r="O496" s="2">
        <v>56</v>
      </c>
      <c r="P496" s="2">
        <v>0</v>
      </c>
      <c r="Q496" s="2">
        <v>0</v>
      </c>
      <c r="R496" s="2">
        <v>0</v>
      </c>
      <c r="S496" s="2">
        <v>0</v>
      </c>
      <c r="T496" s="6">
        <f t="shared" si="14"/>
        <v>3.6600000000000819</v>
      </c>
      <c r="U496" s="6">
        <f t="shared" si="15"/>
        <v>0.26950000000000784</v>
      </c>
    </row>
    <row r="497" spans="1:21" x14ac:dyDescent="0.25">
      <c r="A497" s="6">
        <v>496</v>
      </c>
      <c r="B497" s="2">
        <v>18</v>
      </c>
      <c r="C497" s="2">
        <v>200</v>
      </c>
      <c r="D497" s="2">
        <v>1271.82</v>
      </c>
      <c r="E497" s="2">
        <v>1267.77</v>
      </c>
      <c r="F497" s="2">
        <v>89.056200000000004</v>
      </c>
      <c r="G497" s="2">
        <v>89.340400000000002</v>
      </c>
      <c r="H497" s="2" t="s">
        <v>660</v>
      </c>
      <c r="I497" s="2">
        <v>66.67</v>
      </c>
      <c r="J497" s="2">
        <v>0</v>
      </c>
      <c r="K497" s="2">
        <v>0</v>
      </c>
      <c r="L497" s="2">
        <v>76</v>
      </c>
      <c r="M497" s="2">
        <v>0</v>
      </c>
      <c r="N497" s="2">
        <v>56</v>
      </c>
      <c r="O497" s="2">
        <v>68</v>
      </c>
      <c r="P497" s="2">
        <v>0</v>
      </c>
      <c r="Q497" s="2">
        <v>0</v>
      </c>
      <c r="R497" s="2">
        <v>0</v>
      </c>
      <c r="S497" s="2">
        <v>0</v>
      </c>
      <c r="T497" s="6">
        <f t="shared" si="14"/>
        <v>4.0499999999999545</v>
      </c>
      <c r="U497" s="6">
        <f t="shared" si="15"/>
        <v>0.28419999999999845</v>
      </c>
    </row>
    <row r="498" spans="1:21" x14ac:dyDescent="0.25">
      <c r="A498" s="6">
        <v>497</v>
      </c>
      <c r="B498" s="2">
        <v>18</v>
      </c>
      <c r="C498" s="2">
        <v>210</v>
      </c>
      <c r="D498" s="2">
        <v>1334.22</v>
      </c>
      <c r="E498" s="2">
        <v>1329.77</v>
      </c>
      <c r="F498" s="2">
        <v>89.135400000000004</v>
      </c>
      <c r="G498" s="2">
        <v>89.433700000000002</v>
      </c>
      <c r="H498" s="2" t="s">
        <v>660</v>
      </c>
      <c r="I498" s="2">
        <v>70</v>
      </c>
      <c r="J498" s="2">
        <v>0</v>
      </c>
      <c r="K498" s="2">
        <v>0</v>
      </c>
      <c r="L498" s="2">
        <v>80</v>
      </c>
      <c r="M498" s="2">
        <v>0</v>
      </c>
      <c r="N498" s="2">
        <v>60</v>
      </c>
      <c r="O498" s="2">
        <v>70</v>
      </c>
      <c r="P498" s="2">
        <v>0</v>
      </c>
      <c r="Q498" s="2">
        <v>0</v>
      </c>
      <c r="R498" s="2">
        <v>0</v>
      </c>
      <c r="S498" s="2">
        <v>0</v>
      </c>
      <c r="T498" s="6">
        <f t="shared" si="14"/>
        <v>4.4500000000000455</v>
      </c>
      <c r="U498" s="6">
        <f t="shared" si="15"/>
        <v>0.29829999999999757</v>
      </c>
    </row>
    <row r="499" spans="1:21" x14ac:dyDescent="0.25">
      <c r="A499" s="6">
        <v>498</v>
      </c>
      <c r="B499" s="2">
        <v>18</v>
      </c>
      <c r="C499" s="2">
        <v>220</v>
      </c>
      <c r="D499" s="2">
        <v>1395.59</v>
      </c>
      <c r="E499" s="2">
        <v>1392.19</v>
      </c>
      <c r="F499" s="2">
        <v>89.273399999999995</v>
      </c>
      <c r="G499" s="2">
        <v>89.491699999999994</v>
      </c>
      <c r="H499" s="2" t="s">
        <v>43</v>
      </c>
      <c r="I499" s="2">
        <v>73.33</v>
      </c>
      <c r="J499" s="2">
        <v>0</v>
      </c>
      <c r="K499" s="2">
        <v>0</v>
      </c>
      <c r="L499" s="2">
        <v>78</v>
      </c>
      <c r="M499" s="2">
        <v>0</v>
      </c>
      <c r="N499" s="2">
        <v>59</v>
      </c>
      <c r="O499" s="2">
        <v>83</v>
      </c>
      <c r="P499" s="2">
        <v>0</v>
      </c>
      <c r="Q499" s="2">
        <v>0</v>
      </c>
      <c r="R499" s="2">
        <v>0</v>
      </c>
      <c r="S499" s="2">
        <v>0</v>
      </c>
      <c r="T499" s="6">
        <f t="shared" si="14"/>
        <v>3.3999999999998636</v>
      </c>
      <c r="U499" s="6">
        <f t="shared" si="15"/>
        <v>0.21829999999999927</v>
      </c>
    </row>
    <row r="500" spans="1:21" x14ac:dyDescent="0.25">
      <c r="A500" s="6">
        <v>499</v>
      </c>
      <c r="B500" s="2">
        <v>18</v>
      </c>
      <c r="C500" s="2">
        <v>230</v>
      </c>
      <c r="D500" s="2">
        <v>1457.12</v>
      </c>
      <c r="E500" s="2">
        <v>1455.59</v>
      </c>
      <c r="F500" s="2">
        <v>89.390199999999993</v>
      </c>
      <c r="G500" s="2">
        <v>89.484399999999994</v>
      </c>
      <c r="H500" s="2" t="s">
        <v>43</v>
      </c>
      <c r="I500" s="2">
        <v>76.67</v>
      </c>
      <c r="J500" s="2">
        <v>0</v>
      </c>
      <c r="K500" s="2">
        <v>0</v>
      </c>
      <c r="L500" s="2">
        <v>82</v>
      </c>
      <c r="M500" s="2">
        <v>0</v>
      </c>
      <c r="N500" s="2">
        <v>63</v>
      </c>
      <c r="O500" s="2">
        <v>85</v>
      </c>
      <c r="P500" s="2">
        <v>0</v>
      </c>
      <c r="Q500" s="2">
        <v>0</v>
      </c>
      <c r="R500" s="2">
        <v>0</v>
      </c>
      <c r="S500" s="2">
        <v>0</v>
      </c>
      <c r="T500" s="6">
        <f t="shared" si="14"/>
        <v>1.5299999999999727</v>
      </c>
      <c r="U500" s="6">
        <f t="shared" si="15"/>
        <v>9.4200000000000728E-2</v>
      </c>
    </row>
    <row r="501" spans="1:21" x14ac:dyDescent="0.25">
      <c r="A501" s="6">
        <v>500</v>
      </c>
      <c r="B501" s="2">
        <v>18</v>
      </c>
      <c r="C501" s="2">
        <v>240</v>
      </c>
      <c r="D501" s="2">
        <v>1519.55</v>
      </c>
      <c r="E501" s="2">
        <v>1519.09</v>
      </c>
      <c r="F501" s="2">
        <v>89.444699999999997</v>
      </c>
      <c r="G501" s="2">
        <v>89.471800000000002</v>
      </c>
      <c r="H501" s="2" t="s">
        <v>43</v>
      </c>
      <c r="I501" s="2">
        <v>80</v>
      </c>
      <c r="J501" s="2">
        <v>0</v>
      </c>
      <c r="K501" s="2">
        <v>0</v>
      </c>
      <c r="L501" s="2">
        <v>79</v>
      </c>
      <c r="M501" s="2">
        <v>0</v>
      </c>
      <c r="N501" s="2">
        <v>0</v>
      </c>
      <c r="O501" s="2">
        <v>83</v>
      </c>
      <c r="P501" s="2">
        <v>0</v>
      </c>
      <c r="Q501" s="2">
        <v>0</v>
      </c>
      <c r="R501" s="2">
        <v>78</v>
      </c>
      <c r="S501" s="2">
        <v>0</v>
      </c>
      <c r="T501" s="6">
        <f t="shared" si="14"/>
        <v>0.46000000000003638</v>
      </c>
      <c r="U501" s="6">
        <f t="shared" si="15"/>
        <v>2.7100000000004343E-2</v>
      </c>
    </row>
    <row r="502" spans="1:21" x14ac:dyDescent="0.25">
      <c r="A502" s="6">
        <v>501</v>
      </c>
      <c r="B502" s="2">
        <v>18</v>
      </c>
      <c r="C502" s="2">
        <v>250</v>
      </c>
      <c r="D502" s="2">
        <v>1582.96</v>
      </c>
      <c r="E502" s="2">
        <v>1582.65</v>
      </c>
      <c r="F502" s="2">
        <v>89.439099999999996</v>
      </c>
      <c r="G502" s="2">
        <v>89.456900000000005</v>
      </c>
      <c r="H502" s="2" t="s">
        <v>43</v>
      </c>
      <c r="I502" s="2">
        <v>83.33</v>
      </c>
      <c r="J502" s="2">
        <v>0</v>
      </c>
      <c r="K502" s="2">
        <v>0</v>
      </c>
      <c r="L502" s="2">
        <v>83</v>
      </c>
      <c r="M502" s="2">
        <v>0</v>
      </c>
      <c r="N502" s="2">
        <v>0</v>
      </c>
      <c r="O502" s="2">
        <v>85</v>
      </c>
      <c r="P502" s="2">
        <v>0</v>
      </c>
      <c r="Q502" s="2">
        <v>0</v>
      </c>
      <c r="R502" s="2">
        <v>82</v>
      </c>
      <c r="S502" s="2">
        <v>0</v>
      </c>
      <c r="T502" s="6">
        <f t="shared" si="14"/>
        <v>0.30999999999994543</v>
      </c>
      <c r="U502" s="6">
        <f t="shared" si="15"/>
        <v>1.7800000000008254E-2</v>
      </c>
    </row>
    <row r="503" spans="1:21" x14ac:dyDescent="0.25">
      <c r="A503" s="6">
        <v>502</v>
      </c>
      <c r="B503" s="2">
        <v>18</v>
      </c>
      <c r="C503" s="2">
        <v>260</v>
      </c>
      <c r="D503" s="2">
        <v>1648.99</v>
      </c>
      <c r="E503" s="2">
        <v>1648.93</v>
      </c>
      <c r="F503" s="2">
        <v>89.292400000000001</v>
      </c>
      <c r="G503" s="2">
        <v>89.295500000000004</v>
      </c>
      <c r="H503" s="2" t="s">
        <v>43</v>
      </c>
      <c r="I503" s="2">
        <v>86.67</v>
      </c>
      <c r="J503" s="2">
        <v>0</v>
      </c>
      <c r="K503" s="2">
        <v>0</v>
      </c>
      <c r="L503" s="2">
        <v>87</v>
      </c>
      <c r="M503" s="2">
        <v>0</v>
      </c>
      <c r="N503" s="2">
        <v>0</v>
      </c>
      <c r="O503" s="2">
        <v>87</v>
      </c>
      <c r="P503" s="2">
        <v>0</v>
      </c>
      <c r="Q503" s="2">
        <v>0</v>
      </c>
      <c r="R503" s="2">
        <v>86</v>
      </c>
      <c r="S503" s="2">
        <v>0</v>
      </c>
      <c r="T503" s="6">
        <f t="shared" si="14"/>
        <v>5.999999999994543E-2</v>
      </c>
      <c r="U503" s="6">
        <f t="shared" si="15"/>
        <v>3.1000000000034333E-3</v>
      </c>
    </row>
    <row r="504" spans="1:21" x14ac:dyDescent="0.25">
      <c r="A504" s="6">
        <v>503</v>
      </c>
      <c r="B504" s="2">
        <v>18</v>
      </c>
      <c r="C504" s="2">
        <v>270</v>
      </c>
      <c r="D504" s="2">
        <v>1718.6</v>
      </c>
      <c r="E504" s="2">
        <v>1714.2</v>
      </c>
      <c r="F504" s="2">
        <v>88.970799999999997</v>
      </c>
      <c r="G504" s="2">
        <v>89.199200000000005</v>
      </c>
      <c r="H504" s="2" t="s">
        <v>43</v>
      </c>
      <c r="I504" s="2">
        <v>90</v>
      </c>
      <c r="J504" s="2">
        <v>0</v>
      </c>
      <c r="K504" s="2">
        <v>0</v>
      </c>
      <c r="L504" s="2">
        <v>76</v>
      </c>
      <c r="M504" s="2">
        <v>0</v>
      </c>
      <c r="N504" s="2">
        <v>55</v>
      </c>
      <c r="O504" s="2">
        <v>64</v>
      </c>
      <c r="P504" s="2">
        <v>0</v>
      </c>
      <c r="Q504" s="2">
        <v>0</v>
      </c>
      <c r="R504" s="2">
        <v>75</v>
      </c>
      <c r="S504" s="2">
        <v>0</v>
      </c>
      <c r="T504" s="6">
        <f t="shared" si="14"/>
        <v>4.3999999999998636</v>
      </c>
      <c r="U504" s="6">
        <f t="shared" si="15"/>
        <v>0.22840000000000771</v>
      </c>
    </row>
    <row r="505" spans="1:21" x14ac:dyDescent="0.25">
      <c r="A505" s="6">
        <v>504</v>
      </c>
      <c r="B505" s="2">
        <v>18</v>
      </c>
      <c r="C505" s="2">
        <v>280</v>
      </c>
      <c r="D505" s="2">
        <v>1781.14</v>
      </c>
      <c r="E505" s="2">
        <v>1775.51</v>
      </c>
      <c r="F505" s="2">
        <v>89.026300000000006</v>
      </c>
      <c r="G505" s="2">
        <v>89.308599999999998</v>
      </c>
      <c r="H505" s="2" t="s">
        <v>664</v>
      </c>
      <c r="I505" s="2">
        <v>70</v>
      </c>
      <c r="J505" s="2">
        <v>0</v>
      </c>
      <c r="K505" s="2">
        <v>0</v>
      </c>
      <c r="L505" s="2">
        <v>77</v>
      </c>
      <c r="M505" s="2">
        <v>0</v>
      </c>
      <c r="N505" s="2">
        <v>57</v>
      </c>
      <c r="O505" s="2">
        <v>69</v>
      </c>
      <c r="P505" s="2">
        <v>0</v>
      </c>
      <c r="Q505" s="2">
        <v>0</v>
      </c>
      <c r="R505" s="2">
        <v>77</v>
      </c>
      <c r="S505" s="2">
        <v>0</v>
      </c>
      <c r="T505" s="6">
        <f t="shared" si="14"/>
        <v>5.6300000000001091</v>
      </c>
      <c r="U505" s="6">
        <f t="shared" si="15"/>
        <v>0.28229999999999222</v>
      </c>
    </row>
    <row r="506" spans="1:21" x14ac:dyDescent="0.25">
      <c r="A506" s="6">
        <v>505</v>
      </c>
      <c r="B506" s="2">
        <v>18</v>
      </c>
      <c r="C506" s="2">
        <v>290</v>
      </c>
      <c r="D506" s="2">
        <v>1843.71</v>
      </c>
      <c r="E506" s="2">
        <v>1837.81</v>
      </c>
      <c r="F506" s="2">
        <v>89.076899999999995</v>
      </c>
      <c r="G506" s="2">
        <v>89.3626</v>
      </c>
      <c r="H506" s="2" t="s">
        <v>664</v>
      </c>
      <c r="I506" s="2">
        <v>72.5</v>
      </c>
      <c r="J506" s="2">
        <v>0</v>
      </c>
      <c r="K506" s="2">
        <v>0</v>
      </c>
      <c r="L506" s="2">
        <v>80</v>
      </c>
      <c r="M506" s="2">
        <v>0</v>
      </c>
      <c r="N506" s="2">
        <v>60</v>
      </c>
      <c r="O506" s="2">
        <v>70</v>
      </c>
      <c r="P506" s="2">
        <v>0</v>
      </c>
      <c r="Q506" s="2">
        <v>0</v>
      </c>
      <c r="R506" s="2">
        <v>80</v>
      </c>
      <c r="S506" s="2">
        <v>0</v>
      </c>
      <c r="T506" s="6">
        <f t="shared" si="14"/>
        <v>5.9000000000000909</v>
      </c>
      <c r="U506" s="6">
        <f t="shared" si="15"/>
        <v>0.28570000000000562</v>
      </c>
    </row>
    <row r="507" spans="1:21" x14ac:dyDescent="0.25">
      <c r="A507" s="6">
        <v>506</v>
      </c>
      <c r="B507" s="2">
        <v>18</v>
      </c>
      <c r="C507" s="2">
        <v>300</v>
      </c>
      <c r="D507" s="2">
        <v>1907.13</v>
      </c>
      <c r="E507" s="2">
        <v>1900.17</v>
      </c>
      <c r="F507" s="2">
        <v>89.0839</v>
      </c>
      <c r="G507" s="2">
        <v>89.410200000000003</v>
      </c>
      <c r="H507" s="2" t="s">
        <v>664</v>
      </c>
      <c r="I507" s="2">
        <v>75</v>
      </c>
      <c r="J507" s="2">
        <v>0</v>
      </c>
      <c r="K507" s="2">
        <v>0</v>
      </c>
      <c r="L507" s="2">
        <v>79</v>
      </c>
      <c r="M507" s="2">
        <v>0</v>
      </c>
      <c r="N507" s="2">
        <v>59</v>
      </c>
      <c r="O507" s="2">
        <v>83</v>
      </c>
      <c r="P507" s="2">
        <v>0</v>
      </c>
      <c r="Q507" s="2">
        <v>0</v>
      </c>
      <c r="R507" s="2">
        <v>79</v>
      </c>
      <c r="S507" s="2">
        <v>0</v>
      </c>
      <c r="T507" s="6">
        <f t="shared" si="14"/>
        <v>6.9600000000000364</v>
      </c>
      <c r="U507" s="6">
        <f t="shared" si="15"/>
        <v>0.32630000000000337</v>
      </c>
    </row>
    <row r="508" spans="1:21" x14ac:dyDescent="0.25">
      <c r="A508" s="6">
        <v>507</v>
      </c>
      <c r="B508" s="2">
        <v>18</v>
      </c>
      <c r="C508" s="2">
        <v>310</v>
      </c>
      <c r="D508" s="2">
        <v>1971.75</v>
      </c>
      <c r="E508" s="2">
        <v>1963.57</v>
      </c>
      <c r="F508" s="2">
        <v>89.036799999999999</v>
      </c>
      <c r="G508" s="2">
        <v>89.407499999999999</v>
      </c>
      <c r="H508" s="2" t="s">
        <v>664</v>
      </c>
      <c r="I508" s="2">
        <v>77.5</v>
      </c>
      <c r="J508" s="2">
        <v>0</v>
      </c>
      <c r="K508" s="2">
        <v>0</v>
      </c>
      <c r="L508" s="2">
        <v>82</v>
      </c>
      <c r="M508" s="2">
        <v>0</v>
      </c>
      <c r="N508" s="2">
        <v>62</v>
      </c>
      <c r="O508" s="2">
        <v>85</v>
      </c>
      <c r="P508" s="2">
        <v>0</v>
      </c>
      <c r="Q508" s="2">
        <v>0</v>
      </c>
      <c r="R508" s="2">
        <v>81</v>
      </c>
      <c r="S508" s="2">
        <v>0</v>
      </c>
      <c r="T508" s="6">
        <f t="shared" si="14"/>
        <v>8.1800000000000637</v>
      </c>
      <c r="U508" s="6">
        <f t="shared" si="15"/>
        <v>0.37069999999999936</v>
      </c>
    </row>
    <row r="509" spans="1:21" x14ac:dyDescent="0.25">
      <c r="A509" s="6">
        <v>508</v>
      </c>
      <c r="B509" s="2">
        <v>18</v>
      </c>
      <c r="C509" s="2">
        <v>320</v>
      </c>
      <c r="D509" s="2">
        <v>2037.76</v>
      </c>
      <c r="E509" s="2">
        <v>2028.6</v>
      </c>
      <c r="F509" s="2">
        <v>88.9315</v>
      </c>
      <c r="G509" s="2">
        <v>89.332999999999998</v>
      </c>
      <c r="H509" s="2" t="s">
        <v>664</v>
      </c>
      <c r="I509" s="2">
        <v>80</v>
      </c>
      <c r="J509" s="2">
        <v>0</v>
      </c>
      <c r="K509" s="2">
        <v>0</v>
      </c>
      <c r="L509" s="2">
        <v>84</v>
      </c>
      <c r="M509" s="2">
        <v>0</v>
      </c>
      <c r="N509" s="2">
        <v>66</v>
      </c>
      <c r="O509" s="2">
        <v>86</v>
      </c>
      <c r="P509" s="2">
        <v>0</v>
      </c>
      <c r="Q509" s="2">
        <v>0</v>
      </c>
      <c r="R509" s="2">
        <v>84</v>
      </c>
      <c r="S509" s="2">
        <v>0</v>
      </c>
      <c r="T509" s="6">
        <f t="shared" ref="T509:T572" si="16">D509-E509</f>
        <v>9.1600000000000819</v>
      </c>
      <c r="U509" s="6">
        <f t="shared" ref="U509:U572" si="17">G509-F509</f>
        <v>0.40149999999999864</v>
      </c>
    </row>
    <row r="510" spans="1:21" x14ac:dyDescent="0.25">
      <c r="A510" s="6">
        <v>509</v>
      </c>
      <c r="B510" s="2">
        <v>18</v>
      </c>
      <c r="C510" s="2">
        <v>330</v>
      </c>
      <c r="D510" s="2">
        <v>2104.84</v>
      </c>
      <c r="E510" s="2">
        <v>2095.3200000000002</v>
      </c>
      <c r="F510" s="2">
        <v>88.787999999999997</v>
      </c>
      <c r="G510" s="2">
        <v>89.191199999999995</v>
      </c>
      <c r="H510" s="2" t="s">
        <v>661</v>
      </c>
      <c r="I510" s="2">
        <v>82.5</v>
      </c>
      <c r="J510" s="2">
        <v>0</v>
      </c>
      <c r="K510" s="2">
        <v>0</v>
      </c>
      <c r="L510" s="2">
        <v>86</v>
      </c>
      <c r="M510" s="2">
        <v>0</v>
      </c>
      <c r="N510" s="2">
        <v>71</v>
      </c>
      <c r="O510" s="2">
        <v>87</v>
      </c>
      <c r="P510" s="2">
        <v>0</v>
      </c>
      <c r="Q510" s="2">
        <v>0</v>
      </c>
      <c r="R510" s="2">
        <v>86</v>
      </c>
      <c r="S510" s="2">
        <v>0</v>
      </c>
      <c r="T510" s="6">
        <f t="shared" si="16"/>
        <v>9.5199999999999818</v>
      </c>
      <c r="U510" s="6">
        <f t="shared" si="17"/>
        <v>0.40319999999999823</v>
      </c>
    </row>
    <row r="511" spans="1:21" x14ac:dyDescent="0.25">
      <c r="A511" s="6">
        <v>510</v>
      </c>
      <c r="B511" s="2">
        <v>18</v>
      </c>
      <c r="C511" s="2">
        <v>340</v>
      </c>
      <c r="D511" s="2">
        <v>2169.4899999999998</v>
      </c>
      <c r="E511" s="2">
        <v>2160.35</v>
      </c>
      <c r="F511" s="2">
        <v>88.752300000000005</v>
      </c>
      <c r="G511" s="2">
        <v>89.127799999999993</v>
      </c>
      <c r="H511" s="2" t="s">
        <v>670</v>
      </c>
      <c r="I511" s="2">
        <v>68</v>
      </c>
      <c r="J511" s="2">
        <v>0</v>
      </c>
      <c r="K511" s="2">
        <v>0</v>
      </c>
      <c r="L511" s="2">
        <v>78</v>
      </c>
      <c r="M511" s="2">
        <v>0</v>
      </c>
      <c r="N511" s="2">
        <v>59</v>
      </c>
      <c r="O511" s="2">
        <v>70</v>
      </c>
      <c r="P511" s="2">
        <v>55</v>
      </c>
      <c r="Q511" s="2">
        <v>0</v>
      </c>
      <c r="R511" s="2">
        <v>78</v>
      </c>
      <c r="S511" s="2">
        <v>0</v>
      </c>
      <c r="T511" s="6">
        <f t="shared" si="16"/>
        <v>9.1399999999998727</v>
      </c>
      <c r="U511" s="6">
        <f t="shared" si="17"/>
        <v>0.37549999999998818</v>
      </c>
    </row>
    <row r="512" spans="1:21" x14ac:dyDescent="0.25">
      <c r="A512" s="6">
        <v>511</v>
      </c>
      <c r="B512" s="2">
        <v>18</v>
      </c>
      <c r="C512" s="2">
        <v>350</v>
      </c>
      <c r="D512" s="2">
        <v>2232.09</v>
      </c>
      <c r="E512" s="2">
        <v>2222.94</v>
      </c>
      <c r="F512" s="2">
        <v>88.800399999999996</v>
      </c>
      <c r="G512" s="2">
        <v>89.165899999999993</v>
      </c>
      <c r="H512" s="2" t="s">
        <v>665</v>
      </c>
      <c r="I512" s="2">
        <v>70</v>
      </c>
      <c r="J512" s="2">
        <v>0</v>
      </c>
      <c r="K512" s="2">
        <v>0</v>
      </c>
      <c r="L512" s="2">
        <v>77</v>
      </c>
      <c r="M512" s="2">
        <v>0</v>
      </c>
      <c r="N512" s="2">
        <v>58</v>
      </c>
      <c r="O512" s="2">
        <v>83</v>
      </c>
      <c r="P512" s="2">
        <v>54</v>
      </c>
      <c r="Q512" s="2">
        <v>0</v>
      </c>
      <c r="R512" s="2">
        <v>78</v>
      </c>
      <c r="S512" s="2">
        <v>0</v>
      </c>
      <c r="T512" s="6">
        <f t="shared" si="16"/>
        <v>9.1500000000000909</v>
      </c>
      <c r="U512" s="6">
        <f t="shared" si="17"/>
        <v>0.36549999999999727</v>
      </c>
    </row>
    <row r="513" spans="1:21" x14ac:dyDescent="0.25">
      <c r="A513" s="6">
        <v>512</v>
      </c>
      <c r="B513" s="2">
        <v>18</v>
      </c>
      <c r="C513" s="2">
        <v>360</v>
      </c>
      <c r="D513" s="2">
        <v>2295.36</v>
      </c>
      <c r="E513" s="2">
        <v>2285.37</v>
      </c>
      <c r="F513" s="2">
        <v>88.819900000000004</v>
      </c>
      <c r="G513" s="2">
        <v>89.208100000000002</v>
      </c>
      <c r="H513" s="2" t="s">
        <v>665</v>
      </c>
      <c r="I513" s="2">
        <v>72</v>
      </c>
      <c r="J513" s="2">
        <v>0</v>
      </c>
      <c r="K513" s="2">
        <v>0</v>
      </c>
      <c r="L513" s="2">
        <v>79</v>
      </c>
      <c r="M513" s="2">
        <v>0</v>
      </c>
      <c r="N513" s="2">
        <v>60</v>
      </c>
      <c r="O513" s="2">
        <v>84</v>
      </c>
      <c r="P513" s="2">
        <v>57</v>
      </c>
      <c r="Q513" s="2">
        <v>0</v>
      </c>
      <c r="R513" s="2">
        <v>80</v>
      </c>
      <c r="S513" s="2">
        <v>0</v>
      </c>
      <c r="T513" s="6">
        <f t="shared" si="16"/>
        <v>9.9900000000002365</v>
      </c>
      <c r="U513" s="6">
        <f t="shared" si="17"/>
        <v>0.38819999999999766</v>
      </c>
    </row>
    <row r="514" spans="1:21" x14ac:dyDescent="0.25">
      <c r="A514" s="6">
        <v>513</v>
      </c>
      <c r="B514" s="2">
        <v>18</v>
      </c>
      <c r="C514" s="2">
        <v>370</v>
      </c>
      <c r="D514" s="2">
        <v>2359.4299999999998</v>
      </c>
      <c r="E514" s="2">
        <v>2348.96</v>
      </c>
      <c r="F514" s="2">
        <v>88.808199999999999</v>
      </c>
      <c r="G514" s="2">
        <v>89.204099999999997</v>
      </c>
      <c r="H514" s="2" t="s">
        <v>665</v>
      </c>
      <c r="I514" s="2">
        <v>74</v>
      </c>
      <c r="J514" s="2">
        <v>0</v>
      </c>
      <c r="K514" s="2">
        <v>0</v>
      </c>
      <c r="L514" s="2">
        <v>82</v>
      </c>
      <c r="M514" s="2">
        <v>0</v>
      </c>
      <c r="N514" s="2">
        <v>62</v>
      </c>
      <c r="O514" s="2">
        <v>85</v>
      </c>
      <c r="P514" s="2">
        <v>60</v>
      </c>
      <c r="Q514" s="2">
        <v>0</v>
      </c>
      <c r="R514" s="2">
        <v>81</v>
      </c>
      <c r="S514" s="2">
        <v>0</v>
      </c>
      <c r="T514" s="6">
        <f t="shared" si="16"/>
        <v>10.4699999999998</v>
      </c>
      <c r="U514" s="6">
        <f t="shared" si="17"/>
        <v>0.39589999999999748</v>
      </c>
    </row>
    <row r="515" spans="1:21" x14ac:dyDescent="0.25">
      <c r="A515" s="6">
        <v>514</v>
      </c>
      <c r="B515" s="2">
        <v>18</v>
      </c>
      <c r="C515" s="2">
        <v>380</v>
      </c>
      <c r="D515" s="2">
        <v>2424.41</v>
      </c>
      <c r="E515" s="2">
        <v>2413.7600000000002</v>
      </c>
      <c r="F515" s="2">
        <v>88.763800000000003</v>
      </c>
      <c r="G515" s="2">
        <v>89.155500000000004</v>
      </c>
      <c r="H515" s="2" t="s">
        <v>665</v>
      </c>
      <c r="I515" s="2">
        <v>76</v>
      </c>
      <c r="J515" s="2">
        <v>0</v>
      </c>
      <c r="K515" s="2">
        <v>0</v>
      </c>
      <c r="L515" s="2">
        <v>83</v>
      </c>
      <c r="M515" s="2">
        <v>0</v>
      </c>
      <c r="N515" s="2">
        <v>65</v>
      </c>
      <c r="O515" s="2">
        <v>86</v>
      </c>
      <c r="P515" s="2">
        <v>63</v>
      </c>
      <c r="Q515" s="2">
        <v>0</v>
      </c>
      <c r="R515" s="2">
        <v>83</v>
      </c>
      <c r="S515" s="2">
        <v>0</v>
      </c>
      <c r="T515" s="6">
        <f t="shared" si="16"/>
        <v>10.649999999999636</v>
      </c>
      <c r="U515" s="6">
        <f t="shared" si="17"/>
        <v>0.39170000000000016</v>
      </c>
    </row>
    <row r="516" spans="1:21" x14ac:dyDescent="0.25">
      <c r="A516" s="6">
        <v>515</v>
      </c>
      <c r="B516" s="2">
        <v>18</v>
      </c>
      <c r="C516" s="2">
        <v>390</v>
      </c>
      <c r="D516" s="2">
        <v>2490.5</v>
      </c>
      <c r="E516" s="2">
        <v>2479.5500000000002</v>
      </c>
      <c r="F516" s="2">
        <v>88.682199999999995</v>
      </c>
      <c r="G516" s="2">
        <v>89.073899999999995</v>
      </c>
      <c r="H516" s="2" t="s">
        <v>665</v>
      </c>
      <c r="I516" s="2">
        <v>78</v>
      </c>
      <c r="J516" s="2">
        <v>0</v>
      </c>
      <c r="K516" s="2">
        <v>0</v>
      </c>
      <c r="L516" s="2">
        <v>84</v>
      </c>
      <c r="M516" s="2">
        <v>70</v>
      </c>
      <c r="N516" s="2">
        <v>66</v>
      </c>
      <c r="O516" s="2">
        <v>86</v>
      </c>
      <c r="P516" s="2">
        <v>0</v>
      </c>
      <c r="Q516" s="2">
        <v>0</v>
      </c>
      <c r="R516" s="2">
        <v>84</v>
      </c>
      <c r="S516" s="2">
        <v>0</v>
      </c>
      <c r="T516" s="6">
        <f t="shared" si="16"/>
        <v>10.949999999999818</v>
      </c>
      <c r="U516" s="6">
        <f t="shared" si="17"/>
        <v>0.39170000000000016</v>
      </c>
    </row>
    <row r="517" spans="1:21" x14ac:dyDescent="0.25">
      <c r="A517" s="6">
        <v>516</v>
      </c>
      <c r="B517" s="2">
        <v>18</v>
      </c>
      <c r="C517" s="2">
        <v>400</v>
      </c>
      <c r="D517" s="2">
        <v>2557.17</v>
      </c>
      <c r="E517" s="2">
        <v>2546.13</v>
      </c>
      <c r="F517" s="2">
        <v>88.584800000000001</v>
      </c>
      <c r="G517" s="2">
        <v>88.968800000000002</v>
      </c>
      <c r="H517" s="2" t="s">
        <v>666</v>
      </c>
      <c r="I517" s="2">
        <v>66.67</v>
      </c>
      <c r="J517" s="2">
        <v>0</v>
      </c>
      <c r="K517" s="2">
        <v>0</v>
      </c>
      <c r="L517" s="2">
        <v>86</v>
      </c>
      <c r="M517" s="2">
        <v>72</v>
      </c>
      <c r="N517" s="2">
        <v>69</v>
      </c>
      <c r="O517" s="2">
        <v>87</v>
      </c>
      <c r="P517" s="2">
        <v>0</v>
      </c>
      <c r="Q517" s="2">
        <v>0</v>
      </c>
      <c r="R517" s="2">
        <v>86</v>
      </c>
      <c r="S517" s="2">
        <v>0</v>
      </c>
      <c r="T517" s="6">
        <f t="shared" si="16"/>
        <v>11.039999999999964</v>
      </c>
      <c r="U517" s="6">
        <f t="shared" si="17"/>
        <v>0.38400000000000034</v>
      </c>
    </row>
    <row r="518" spans="1:21" x14ac:dyDescent="0.25">
      <c r="A518" s="6">
        <v>517</v>
      </c>
      <c r="B518" s="2">
        <v>18</v>
      </c>
      <c r="C518" s="2">
        <v>410</v>
      </c>
      <c r="D518" s="2">
        <v>2620.1</v>
      </c>
      <c r="E518" s="2">
        <v>2610.5</v>
      </c>
      <c r="F518" s="2">
        <v>88.618399999999994</v>
      </c>
      <c r="G518" s="2">
        <v>88.944400000000002</v>
      </c>
      <c r="H518" s="2" t="s">
        <v>666</v>
      </c>
      <c r="I518" s="2">
        <v>68.33</v>
      </c>
      <c r="J518" s="2">
        <v>0</v>
      </c>
      <c r="K518" s="2">
        <v>0</v>
      </c>
      <c r="L518" s="2">
        <v>79</v>
      </c>
      <c r="M518" s="2">
        <v>65</v>
      </c>
      <c r="N518" s="2">
        <v>60</v>
      </c>
      <c r="O518" s="2">
        <v>70</v>
      </c>
      <c r="P518" s="2">
        <v>57</v>
      </c>
      <c r="Q518" s="2">
        <v>0</v>
      </c>
      <c r="R518" s="2">
        <v>79</v>
      </c>
      <c r="S518" s="2">
        <v>0</v>
      </c>
      <c r="T518" s="6">
        <f t="shared" si="16"/>
        <v>9.5999999999999091</v>
      </c>
      <c r="U518" s="6">
        <f t="shared" si="17"/>
        <v>0.32600000000000762</v>
      </c>
    </row>
    <row r="519" spans="1:21" x14ac:dyDescent="0.25">
      <c r="A519" s="6">
        <v>518</v>
      </c>
      <c r="B519" s="2">
        <v>18</v>
      </c>
      <c r="C519" s="2">
        <v>420</v>
      </c>
      <c r="D519" s="2">
        <v>2683.52</v>
      </c>
      <c r="E519" s="2">
        <v>2672.94</v>
      </c>
      <c r="F519" s="2">
        <v>88.634500000000003</v>
      </c>
      <c r="G519" s="2">
        <v>88.985399999999998</v>
      </c>
      <c r="H519" s="2" t="s">
        <v>666</v>
      </c>
      <c r="I519" s="2">
        <v>70</v>
      </c>
      <c r="J519" s="2">
        <v>0</v>
      </c>
      <c r="K519" s="2">
        <v>0</v>
      </c>
      <c r="L519" s="2">
        <v>79</v>
      </c>
      <c r="M519" s="2">
        <v>64</v>
      </c>
      <c r="N519" s="2">
        <v>59</v>
      </c>
      <c r="O519" s="2">
        <v>83</v>
      </c>
      <c r="P519" s="2">
        <v>56</v>
      </c>
      <c r="Q519" s="2">
        <v>0</v>
      </c>
      <c r="R519" s="2">
        <v>79</v>
      </c>
      <c r="S519" s="2">
        <v>0</v>
      </c>
      <c r="T519" s="6">
        <f t="shared" si="16"/>
        <v>10.579999999999927</v>
      </c>
      <c r="U519" s="6">
        <f t="shared" si="17"/>
        <v>0.35089999999999577</v>
      </c>
    </row>
    <row r="520" spans="1:21" x14ac:dyDescent="0.25">
      <c r="A520" s="6">
        <v>519</v>
      </c>
      <c r="B520" s="2">
        <v>18</v>
      </c>
      <c r="C520" s="2">
        <v>430</v>
      </c>
      <c r="D520" s="2">
        <v>2747.52</v>
      </c>
      <c r="E520" s="2">
        <v>2735.86</v>
      </c>
      <c r="F520" s="2">
        <v>88.631200000000007</v>
      </c>
      <c r="G520" s="2">
        <v>89.008799999999994</v>
      </c>
      <c r="H520" s="2" t="s">
        <v>666</v>
      </c>
      <c r="I520" s="2">
        <v>71.67</v>
      </c>
      <c r="J520" s="2">
        <v>0</v>
      </c>
      <c r="K520" s="2">
        <v>0</v>
      </c>
      <c r="L520" s="2">
        <v>81</v>
      </c>
      <c r="M520" s="2">
        <v>66</v>
      </c>
      <c r="N520" s="2">
        <v>60</v>
      </c>
      <c r="O520" s="2">
        <v>84</v>
      </c>
      <c r="P520" s="2">
        <v>59</v>
      </c>
      <c r="Q520" s="2">
        <v>0</v>
      </c>
      <c r="R520" s="2">
        <v>80</v>
      </c>
      <c r="S520" s="2">
        <v>0</v>
      </c>
      <c r="T520" s="6">
        <f t="shared" si="16"/>
        <v>11.659999999999854</v>
      </c>
      <c r="U520" s="6">
        <f t="shared" si="17"/>
        <v>0.37759999999998684</v>
      </c>
    </row>
    <row r="521" spans="1:21" x14ac:dyDescent="0.25">
      <c r="A521" s="6">
        <v>520</v>
      </c>
      <c r="B521" s="2">
        <v>18</v>
      </c>
      <c r="C521" s="2">
        <v>440</v>
      </c>
      <c r="D521" s="2">
        <v>2812.14</v>
      </c>
      <c r="E521" s="2">
        <v>2799.81</v>
      </c>
      <c r="F521" s="2">
        <v>88.6083</v>
      </c>
      <c r="G521" s="2">
        <v>88.998500000000007</v>
      </c>
      <c r="H521" s="2" t="s">
        <v>666</v>
      </c>
      <c r="I521" s="2">
        <v>73.33</v>
      </c>
      <c r="J521" s="2">
        <v>0</v>
      </c>
      <c r="K521" s="2">
        <v>0</v>
      </c>
      <c r="L521" s="2">
        <v>82</v>
      </c>
      <c r="M521" s="2">
        <v>68</v>
      </c>
      <c r="N521" s="2">
        <v>62</v>
      </c>
      <c r="O521" s="2">
        <v>85</v>
      </c>
      <c r="P521" s="2">
        <v>61</v>
      </c>
      <c r="Q521" s="2">
        <v>0</v>
      </c>
      <c r="R521" s="2">
        <v>82</v>
      </c>
      <c r="S521" s="2">
        <v>0</v>
      </c>
      <c r="T521" s="6">
        <f t="shared" si="16"/>
        <v>12.329999999999927</v>
      </c>
      <c r="U521" s="6">
        <f t="shared" si="17"/>
        <v>0.39020000000000721</v>
      </c>
    </row>
    <row r="522" spans="1:21" x14ac:dyDescent="0.25">
      <c r="A522" s="6">
        <v>521</v>
      </c>
      <c r="B522" s="2">
        <v>18</v>
      </c>
      <c r="C522" s="2">
        <v>450</v>
      </c>
      <c r="D522" s="2">
        <v>2877.47</v>
      </c>
      <c r="E522" s="2">
        <v>2864.71</v>
      </c>
      <c r="F522" s="2">
        <v>88.564599999999999</v>
      </c>
      <c r="G522" s="2">
        <v>88.959100000000007</v>
      </c>
      <c r="H522" s="2" t="s">
        <v>666</v>
      </c>
      <c r="I522" s="2">
        <v>75</v>
      </c>
      <c r="J522" s="2">
        <v>0</v>
      </c>
      <c r="K522" s="2">
        <v>0</v>
      </c>
      <c r="L522" s="2">
        <v>83</v>
      </c>
      <c r="M522" s="2">
        <v>70</v>
      </c>
      <c r="N522" s="2">
        <v>65</v>
      </c>
      <c r="O522" s="2">
        <v>86</v>
      </c>
      <c r="P522" s="2">
        <v>63</v>
      </c>
      <c r="Q522" s="2">
        <v>0</v>
      </c>
      <c r="R522" s="2">
        <v>83</v>
      </c>
      <c r="S522" s="2">
        <v>0</v>
      </c>
      <c r="T522" s="6">
        <f t="shared" si="16"/>
        <v>12.759999999999764</v>
      </c>
      <c r="U522" s="6">
        <f t="shared" si="17"/>
        <v>0.39450000000000784</v>
      </c>
    </row>
    <row r="523" spans="1:21" x14ac:dyDescent="0.25">
      <c r="A523" s="6">
        <v>522</v>
      </c>
      <c r="B523" s="2">
        <v>18</v>
      </c>
      <c r="C523" s="2">
        <v>460</v>
      </c>
      <c r="D523" s="2">
        <v>2943.69</v>
      </c>
      <c r="E523" s="2">
        <v>2930.63</v>
      </c>
      <c r="F523" s="2">
        <v>88.496200000000002</v>
      </c>
      <c r="G523" s="2">
        <v>88.890500000000003</v>
      </c>
      <c r="H523" s="2" t="s">
        <v>666</v>
      </c>
      <c r="I523" s="2">
        <v>76.67</v>
      </c>
      <c r="J523" s="2">
        <v>0</v>
      </c>
      <c r="K523" s="2">
        <v>0</v>
      </c>
      <c r="L523" s="2">
        <v>85</v>
      </c>
      <c r="M523" s="2">
        <v>71</v>
      </c>
      <c r="N523" s="2">
        <v>68</v>
      </c>
      <c r="O523" s="2">
        <v>86</v>
      </c>
      <c r="P523" s="2">
        <v>66</v>
      </c>
      <c r="Q523" s="2">
        <v>0</v>
      </c>
      <c r="R523" s="2">
        <v>84</v>
      </c>
      <c r="S523" s="2">
        <v>0</v>
      </c>
      <c r="T523" s="6">
        <f t="shared" si="16"/>
        <v>13.059999999999945</v>
      </c>
      <c r="U523" s="6">
        <f t="shared" si="17"/>
        <v>0.39430000000000121</v>
      </c>
    </row>
    <row r="524" spans="1:21" x14ac:dyDescent="0.25">
      <c r="A524" s="6">
        <v>523</v>
      </c>
      <c r="B524" s="2">
        <v>18</v>
      </c>
      <c r="C524" s="2">
        <v>470</v>
      </c>
      <c r="D524" s="2">
        <v>3010.8</v>
      </c>
      <c r="E524" s="2">
        <v>2997.51</v>
      </c>
      <c r="F524" s="2">
        <v>88.404399999999995</v>
      </c>
      <c r="G524" s="2">
        <v>88.796499999999995</v>
      </c>
      <c r="H524" s="2" t="s">
        <v>662</v>
      </c>
      <c r="I524" s="2">
        <v>67.14</v>
      </c>
      <c r="J524" s="2">
        <v>0</v>
      </c>
      <c r="K524" s="2">
        <v>0</v>
      </c>
      <c r="L524" s="2">
        <v>86</v>
      </c>
      <c r="M524" s="2">
        <v>72</v>
      </c>
      <c r="N524" s="2">
        <v>71</v>
      </c>
      <c r="O524" s="2">
        <v>87</v>
      </c>
      <c r="P524" s="2">
        <v>68</v>
      </c>
      <c r="Q524" s="2">
        <v>0</v>
      </c>
      <c r="R524" s="2">
        <v>86</v>
      </c>
      <c r="S524" s="2">
        <v>0</v>
      </c>
      <c r="T524" s="6">
        <f t="shared" si="16"/>
        <v>13.289999999999964</v>
      </c>
      <c r="U524" s="6">
        <f t="shared" si="17"/>
        <v>0.39209999999999923</v>
      </c>
    </row>
    <row r="525" spans="1:21" x14ac:dyDescent="0.25">
      <c r="A525" s="6">
        <v>524</v>
      </c>
      <c r="B525" s="2">
        <v>18</v>
      </c>
      <c r="C525" s="2">
        <v>480</v>
      </c>
      <c r="D525" s="2">
        <v>3073.97</v>
      </c>
      <c r="E525" s="2">
        <v>3062.27</v>
      </c>
      <c r="F525" s="2">
        <v>88.430199999999999</v>
      </c>
      <c r="G525" s="2">
        <v>88.768000000000001</v>
      </c>
      <c r="H525" s="2" t="s">
        <v>662</v>
      </c>
      <c r="I525" s="2">
        <v>68.569999999999993</v>
      </c>
      <c r="J525" s="2">
        <v>0</v>
      </c>
      <c r="K525" s="2">
        <v>0</v>
      </c>
      <c r="L525" s="2">
        <v>79</v>
      </c>
      <c r="M525" s="2">
        <v>65</v>
      </c>
      <c r="N525" s="2">
        <v>60</v>
      </c>
      <c r="O525" s="2">
        <v>84</v>
      </c>
      <c r="P525" s="2">
        <v>57</v>
      </c>
      <c r="Q525" s="2">
        <v>56</v>
      </c>
      <c r="R525" s="2">
        <v>79</v>
      </c>
      <c r="S525" s="2">
        <v>0</v>
      </c>
      <c r="T525" s="6">
        <f t="shared" si="16"/>
        <v>11.699999999999818</v>
      </c>
      <c r="U525" s="6">
        <f t="shared" si="17"/>
        <v>0.33780000000000143</v>
      </c>
    </row>
    <row r="526" spans="1:21" x14ac:dyDescent="0.25">
      <c r="A526" s="6">
        <v>525</v>
      </c>
      <c r="B526" s="2">
        <v>18</v>
      </c>
      <c r="C526" s="2">
        <v>490</v>
      </c>
      <c r="D526" s="2">
        <v>3137.54</v>
      </c>
      <c r="E526" s="2">
        <v>3125.41</v>
      </c>
      <c r="F526" s="2">
        <v>88.443399999999997</v>
      </c>
      <c r="G526" s="2">
        <v>88.786600000000007</v>
      </c>
      <c r="H526" s="2" t="s">
        <v>662</v>
      </c>
      <c r="I526" s="2">
        <v>70</v>
      </c>
      <c r="J526" s="2">
        <v>0</v>
      </c>
      <c r="K526" s="2">
        <v>0</v>
      </c>
      <c r="L526" s="2">
        <v>81</v>
      </c>
      <c r="M526" s="2">
        <v>67</v>
      </c>
      <c r="N526" s="2">
        <v>60</v>
      </c>
      <c r="O526" s="2">
        <v>84</v>
      </c>
      <c r="P526" s="2">
        <v>59</v>
      </c>
      <c r="Q526" s="2">
        <v>59</v>
      </c>
      <c r="R526" s="2">
        <v>80</v>
      </c>
      <c r="S526" s="2">
        <v>0</v>
      </c>
      <c r="T526" s="6">
        <f t="shared" si="16"/>
        <v>12.130000000000109</v>
      </c>
      <c r="U526" s="6">
        <f t="shared" si="17"/>
        <v>0.34320000000001016</v>
      </c>
    </row>
    <row r="527" spans="1:21" x14ac:dyDescent="0.25">
      <c r="A527" s="6">
        <v>526</v>
      </c>
      <c r="B527" s="2">
        <v>18</v>
      </c>
      <c r="C527" s="2">
        <v>500</v>
      </c>
      <c r="D527" s="2">
        <v>3201.66</v>
      </c>
      <c r="E527" s="2">
        <v>3189.35</v>
      </c>
      <c r="F527" s="2">
        <v>88.440899999999999</v>
      </c>
      <c r="G527" s="2">
        <v>88.782300000000006</v>
      </c>
      <c r="H527" s="2" t="s">
        <v>662</v>
      </c>
      <c r="I527" s="2">
        <v>71.430000000000007</v>
      </c>
      <c r="J527" s="2">
        <v>0</v>
      </c>
      <c r="K527" s="2">
        <v>0</v>
      </c>
      <c r="L527" s="2">
        <v>82</v>
      </c>
      <c r="M527" s="2">
        <v>68</v>
      </c>
      <c r="N527" s="2">
        <v>62</v>
      </c>
      <c r="O527" s="2">
        <v>85</v>
      </c>
      <c r="P527" s="2">
        <v>60</v>
      </c>
      <c r="Q527" s="2">
        <v>61</v>
      </c>
      <c r="R527" s="2">
        <v>82</v>
      </c>
      <c r="S527" s="2">
        <v>0</v>
      </c>
      <c r="T527" s="6">
        <f t="shared" si="16"/>
        <v>12.309999999999945</v>
      </c>
      <c r="U527" s="6">
        <f t="shared" si="17"/>
        <v>0.34140000000000725</v>
      </c>
    </row>
    <row r="528" spans="1:21" x14ac:dyDescent="0.25">
      <c r="A528" s="6">
        <v>527</v>
      </c>
      <c r="B528" s="2">
        <v>18</v>
      </c>
      <c r="C528" s="2">
        <v>510</v>
      </c>
      <c r="D528" s="2">
        <v>3266.27</v>
      </c>
      <c r="E528" s="2">
        <v>3253.83</v>
      </c>
      <c r="F528" s="2">
        <v>88.425200000000004</v>
      </c>
      <c r="G528" s="2">
        <v>88.763400000000004</v>
      </c>
      <c r="H528" s="2" t="s">
        <v>662</v>
      </c>
      <c r="I528" s="2">
        <v>72.86</v>
      </c>
      <c r="J528" s="2">
        <v>69</v>
      </c>
      <c r="K528" s="2">
        <v>0</v>
      </c>
      <c r="L528" s="2">
        <v>82</v>
      </c>
      <c r="M528" s="2">
        <v>68</v>
      </c>
      <c r="N528" s="2">
        <v>63</v>
      </c>
      <c r="O528" s="2">
        <v>85</v>
      </c>
      <c r="P528" s="2">
        <v>61</v>
      </c>
      <c r="Q528" s="2">
        <v>0</v>
      </c>
      <c r="R528" s="2">
        <v>82</v>
      </c>
      <c r="S528" s="2">
        <v>0</v>
      </c>
      <c r="T528" s="6">
        <f t="shared" si="16"/>
        <v>12.440000000000055</v>
      </c>
      <c r="U528" s="6">
        <f t="shared" si="17"/>
        <v>0.3382000000000005</v>
      </c>
    </row>
    <row r="529" spans="1:21" x14ac:dyDescent="0.25">
      <c r="A529" s="6">
        <v>528</v>
      </c>
      <c r="B529" s="2">
        <v>18</v>
      </c>
      <c r="C529" s="2">
        <v>520</v>
      </c>
      <c r="D529" s="2">
        <v>3331.52</v>
      </c>
      <c r="E529" s="2">
        <v>3318.71</v>
      </c>
      <c r="F529" s="2">
        <v>88.393299999999996</v>
      </c>
      <c r="G529" s="2">
        <v>88.734499999999997</v>
      </c>
      <c r="H529" s="2" t="s">
        <v>662</v>
      </c>
      <c r="I529" s="2">
        <v>74.290000000000006</v>
      </c>
      <c r="J529" s="2">
        <v>71</v>
      </c>
      <c r="K529" s="2">
        <v>0</v>
      </c>
      <c r="L529" s="2">
        <v>83</v>
      </c>
      <c r="M529" s="2">
        <v>69</v>
      </c>
      <c r="N529" s="2">
        <v>65</v>
      </c>
      <c r="O529" s="2">
        <v>86</v>
      </c>
      <c r="P529" s="2">
        <v>63</v>
      </c>
      <c r="Q529" s="2">
        <v>0</v>
      </c>
      <c r="R529" s="2">
        <v>83</v>
      </c>
      <c r="S529" s="2">
        <v>0</v>
      </c>
      <c r="T529" s="6">
        <f t="shared" si="16"/>
        <v>12.809999999999945</v>
      </c>
      <c r="U529" s="6">
        <f t="shared" si="17"/>
        <v>0.34120000000000061</v>
      </c>
    </row>
    <row r="530" spans="1:21" x14ac:dyDescent="0.25">
      <c r="A530" s="6">
        <v>529</v>
      </c>
      <c r="B530" s="2">
        <v>18</v>
      </c>
      <c r="C530" s="2">
        <v>530</v>
      </c>
      <c r="D530" s="2">
        <v>3397.39</v>
      </c>
      <c r="E530" s="2">
        <v>3384.35</v>
      </c>
      <c r="F530" s="2">
        <v>88.346400000000003</v>
      </c>
      <c r="G530" s="2">
        <v>88.686800000000005</v>
      </c>
      <c r="H530" s="2" t="s">
        <v>662</v>
      </c>
      <c r="I530" s="2">
        <v>75.709999999999994</v>
      </c>
      <c r="J530" s="2">
        <v>74</v>
      </c>
      <c r="K530" s="2">
        <v>0</v>
      </c>
      <c r="L530" s="2">
        <v>84</v>
      </c>
      <c r="M530" s="2">
        <v>70</v>
      </c>
      <c r="N530" s="2">
        <v>67</v>
      </c>
      <c r="O530" s="2">
        <v>86</v>
      </c>
      <c r="P530" s="2">
        <v>65</v>
      </c>
      <c r="Q530" s="2">
        <v>0</v>
      </c>
      <c r="R530" s="2">
        <v>84</v>
      </c>
      <c r="S530" s="2">
        <v>0</v>
      </c>
      <c r="T530" s="6">
        <f t="shared" si="16"/>
        <v>13.039999999999964</v>
      </c>
      <c r="U530" s="6">
        <f t="shared" si="17"/>
        <v>0.34040000000000248</v>
      </c>
    </row>
    <row r="531" spans="1:21" x14ac:dyDescent="0.25">
      <c r="A531" s="6">
        <v>530</v>
      </c>
      <c r="B531" s="2">
        <v>18</v>
      </c>
      <c r="C531" s="2">
        <v>540</v>
      </c>
      <c r="D531" s="2">
        <v>3463.98</v>
      </c>
      <c r="E531" s="2">
        <v>3450.81</v>
      </c>
      <c r="F531" s="2">
        <v>88.283000000000001</v>
      </c>
      <c r="G531" s="2">
        <v>88.619900000000001</v>
      </c>
      <c r="H531" s="2" t="s">
        <v>662</v>
      </c>
      <c r="I531" s="2">
        <v>77.14</v>
      </c>
      <c r="J531" s="2">
        <v>76</v>
      </c>
      <c r="K531" s="2">
        <v>0</v>
      </c>
      <c r="L531" s="2">
        <v>85</v>
      </c>
      <c r="M531" s="2">
        <v>72</v>
      </c>
      <c r="N531" s="2">
        <v>68</v>
      </c>
      <c r="O531" s="2">
        <v>87</v>
      </c>
      <c r="P531" s="2">
        <v>67</v>
      </c>
      <c r="Q531" s="2">
        <v>0</v>
      </c>
      <c r="R531" s="2">
        <v>85</v>
      </c>
      <c r="S531" s="2">
        <v>0</v>
      </c>
      <c r="T531" s="6">
        <f t="shared" si="16"/>
        <v>13.170000000000073</v>
      </c>
      <c r="U531" s="6">
        <f t="shared" si="17"/>
        <v>0.33689999999999998</v>
      </c>
    </row>
    <row r="532" spans="1:21" x14ac:dyDescent="0.25">
      <c r="A532" s="6">
        <v>531</v>
      </c>
      <c r="B532" s="2">
        <v>18</v>
      </c>
      <c r="C532" s="2">
        <v>550</v>
      </c>
      <c r="D532" s="2">
        <v>3528.8</v>
      </c>
      <c r="E532" s="2">
        <v>3515.9</v>
      </c>
      <c r="F532" s="2">
        <v>88.266300000000001</v>
      </c>
      <c r="G532" s="2">
        <v>88.59</v>
      </c>
      <c r="H532" s="2" t="s">
        <v>667</v>
      </c>
      <c r="I532" s="2">
        <v>68.75</v>
      </c>
      <c r="J532" s="2">
        <v>65</v>
      </c>
      <c r="K532" s="2">
        <v>0</v>
      </c>
      <c r="L532" s="2">
        <v>79</v>
      </c>
      <c r="M532" s="2">
        <v>66</v>
      </c>
      <c r="N532" s="2">
        <v>60</v>
      </c>
      <c r="O532" s="2">
        <v>84</v>
      </c>
      <c r="P532" s="2">
        <v>58</v>
      </c>
      <c r="Q532" s="2">
        <v>58</v>
      </c>
      <c r="R532" s="2">
        <v>80</v>
      </c>
      <c r="S532" s="2">
        <v>0</v>
      </c>
      <c r="T532" s="6">
        <f t="shared" si="16"/>
        <v>12.900000000000091</v>
      </c>
      <c r="U532" s="6">
        <f t="shared" si="17"/>
        <v>0.32370000000000232</v>
      </c>
    </row>
    <row r="533" spans="1:21" x14ac:dyDescent="0.25">
      <c r="A533" s="6">
        <v>532</v>
      </c>
      <c r="B533" s="2">
        <v>18</v>
      </c>
      <c r="C533" s="2">
        <v>560</v>
      </c>
      <c r="D533" s="2">
        <v>3592.89</v>
      </c>
      <c r="E533" s="2">
        <v>3579.31</v>
      </c>
      <c r="F533" s="2">
        <v>88.267899999999997</v>
      </c>
      <c r="G533" s="2">
        <v>88.602699999999999</v>
      </c>
      <c r="H533" s="2" t="s">
        <v>667</v>
      </c>
      <c r="I533" s="2">
        <v>70</v>
      </c>
      <c r="J533" s="2">
        <v>68</v>
      </c>
      <c r="K533" s="2">
        <v>0</v>
      </c>
      <c r="L533" s="2">
        <v>81</v>
      </c>
      <c r="M533" s="2">
        <v>67</v>
      </c>
      <c r="N533" s="2">
        <v>61</v>
      </c>
      <c r="O533" s="2">
        <v>84</v>
      </c>
      <c r="P533" s="2">
        <v>59</v>
      </c>
      <c r="Q533" s="2">
        <v>60</v>
      </c>
      <c r="R533" s="2">
        <v>80</v>
      </c>
      <c r="S533" s="2">
        <v>0</v>
      </c>
      <c r="T533" s="6">
        <f t="shared" si="16"/>
        <v>13.579999999999927</v>
      </c>
      <c r="U533" s="6">
        <f t="shared" si="17"/>
        <v>0.33480000000000132</v>
      </c>
    </row>
    <row r="534" spans="1:21" x14ac:dyDescent="0.25">
      <c r="A534" s="6">
        <v>533</v>
      </c>
      <c r="B534" s="2">
        <v>18</v>
      </c>
      <c r="C534" s="2">
        <v>570</v>
      </c>
      <c r="D534" s="2">
        <v>3657.47</v>
      </c>
      <c r="E534" s="2">
        <v>3643.37</v>
      </c>
      <c r="F534" s="2">
        <v>88.257800000000003</v>
      </c>
      <c r="G534" s="2">
        <v>88.599299999999999</v>
      </c>
      <c r="H534" s="2" t="s">
        <v>667</v>
      </c>
      <c r="I534" s="2">
        <v>71.25</v>
      </c>
      <c r="J534" s="2">
        <v>69</v>
      </c>
      <c r="K534" s="2">
        <v>0</v>
      </c>
      <c r="L534" s="2">
        <v>82</v>
      </c>
      <c r="M534" s="2">
        <v>68</v>
      </c>
      <c r="N534" s="2">
        <v>63</v>
      </c>
      <c r="O534" s="2">
        <v>85</v>
      </c>
      <c r="P534" s="2">
        <v>60</v>
      </c>
      <c r="Q534" s="2">
        <v>61</v>
      </c>
      <c r="R534" s="2">
        <v>82</v>
      </c>
      <c r="S534" s="2">
        <v>0</v>
      </c>
      <c r="T534" s="6">
        <f t="shared" si="16"/>
        <v>14.099999999999909</v>
      </c>
      <c r="U534" s="6">
        <f t="shared" si="17"/>
        <v>0.34149999999999636</v>
      </c>
    </row>
    <row r="535" spans="1:21" x14ac:dyDescent="0.25">
      <c r="A535" s="6">
        <v>534</v>
      </c>
      <c r="B535" s="2">
        <v>18</v>
      </c>
      <c r="C535" s="2">
        <v>580</v>
      </c>
      <c r="D535" s="2">
        <v>3722.52</v>
      </c>
      <c r="E535" s="2">
        <v>3708.08</v>
      </c>
      <c r="F535" s="2">
        <v>88.236900000000006</v>
      </c>
      <c r="G535" s="2">
        <v>88.580299999999994</v>
      </c>
      <c r="H535" s="2" t="s">
        <v>667</v>
      </c>
      <c r="I535" s="2">
        <v>72.5</v>
      </c>
      <c r="J535" s="2">
        <v>71</v>
      </c>
      <c r="K535" s="2">
        <v>0</v>
      </c>
      <c r="L535" s="2">
        <v>83</v>
      </c>
      <c r="M535" s="2">
        <v>69</v>
      </c>
      <c r="N535" s="2">
        <v>64</v>
      </c>
      <c r="O535" s="2">
        <v>86</v>
      </c>
      <c r="P535" s="2">
        <v>62</v>
      </c>
      <c r="Q535" s="2">
        <v>63</v>
      </c>
      <c r="R535" s="2">
        <v>82</v>
      </c>
      <c r="S535" s="2">
        <v>0</v>
      </c>
      <c r="T535" s="6">
        <f t="shared" si="16"/>
        <v>14.440000000000055</v>
      </c>
      <c r="U535" s="6">
        <f t="shared" si="17"/>
        <v>0.34339999999998838</v>
      </c>
    </row>
    <row r="536" spans="1:21" x14ac:dyDescent="0.25">
      <c r="A536" s="6">
        <v>535</v>
      </c>
      <c r="B536" s="2">
        <v>18</v>
      </c>
      <c r="C536" s="2">
        <v>590</v>
      </c>
      <c r="D536" s="2">
        <v>3787.61</v>
      </c>
      <c r="E536" s="2">
        <v>3773.4</v>
      </c>
      <c r="F536" s="2">
        <v>88.215500000000006</v>
      </c>
      <c r="G536" s="2">
        <v>88.547799999999995</v>
      </c>
      <c r="H536" s="2" t="s">
        <v>663</v>
      </c>
      <c r="I536" s="2">
        <v>73.75</v>
      </c>
      <c r="J536" s="2">
        <v>72</v>
      </c>
      <c r="K536" s="2">
        <v>0</v>
      </c>
      <c r="L536" s="2">
        <v>84</v>
      </c>
      <c r="M536" s="2">
        <v>70</v>
      </c>
      <c r="N536" s="2">
        <v>66</v>
      </c>
      <c r="O536" s="2">
        <v>86</v>
      </c>
      <c r="P536" s="2">
        <v>64</v>
      </c>
      <c r="Q536" s="2">
        <v>65</v>
      </c>
      <c r="R536" s="2">
        <v>83</v>
      </c>
      <c r="S536" s="2">
        <v>0</v>
      </c>
      <c r="T536" s="6">
        <f t="shared" si="16"/>
        <v>14.210000000000036</v>
      </c>
      <c r="U536" s="6">
        <f t="shared" si="17"/>
        <v>0.33229999999998938</v>
      </c>
    </row>
    <row r="537" spans="1:21" x14ac:dyDescent="0.25">
      <c r="A537" s="6">
        <v>536</v>
      </c>
      <c r="B537" s="2">
        <v>18</v>
      </c>
      <c r="C537" s="2">
        <v>600</v>
      </c>
      <c r="D537" s="2">
        <v>3853.01</v>
      </c>
      <c r="E537" s="2">
        <v>3839.42</v>
      </c>
      <c r="F537" s="2">
        <v>88.188000000000002</v>
      </c>
      <c r="G537" s="2">
        <v>88.500200000000007</v>
      </c>
      <c r="H537" s="2" t="s">
        <v>663</v>
      </c>
      <c r="I537" s="2">
        <v>75</v>
      </c>
      <c r="J537" s="2">
        <v>74</v>
      </c>
      <c r="K537" s="2">
        <v>0</v>
      </c>
      <c r="L537" s="2">
        <v>85</v>
      </c>
      <c r="M537" s="2">
        <v>71</v>
      </c>
      <c r="N537" s="2">
        <v>67</v>
      </c>
      <c r="O537" s="2">
        <v>86</v>
      </c>
      <c r="P537" s="2">
        <v>66</v>
      </c>
      <c r="Q537" s="2">
        <v>67</v>
      </c>
      <c r="R537" s="2">
        <v>84</v>
      </c>
      <c r="S537" s="2">
        <v>0</v>
      </c>
      <c r="T537" s="6">
        <f t="shared" si="16"/>
        <v>13.590000000000146</v>
      </c>
      <c r="U537" s="6">
        <f t="shared" si="17"/>
        <v>0.31220000000000425</v>
      </c>
    </row>
    <row r="538" spans="1:21" x14ac:dyDescent="0.25">
      <c r="A538" s="6">
        <v>537</v>
      </c>
      <c r="B538" s="2">
        <v>18</v>
      </c>
      <c r="C538" s="2">
        <v>610</v>
      </c>
      <c r="D538" s="2">
        <v>3919.07</v>
      </c>
      <c r="E538" s="2">
        <v>3905.89</v>
      </c>
      <c r="F538" s="2">
        <v>88.146600000000007</v>
      </c>
      <c r="G538" s="2">
        <v>88.444000000000003</v>
      </c>
      <c r="H538" s="2" t="s">
        <v>663</v>
      </c>
      <c r="I538" s="2">
        <v>76.25</v>
      </c>
      <c r="J538" s="2">
        <v>74</v>
      </c>
      <c r="K538" s="2">
        <v>0</v>
      </c>
      <c r="L538" s="2">
        <v>85</v>
      </c>
      <c r="M538" s="2">
        <v>71</v>
      </c>
      <c r="N538" s="2">
        <v>67</v>
      </c>
      <c r="O538" s="2">
        <v>86</v>
      </c>
      <c r="P538" s="2">
        <v>65</v>
      </c>
      <c r="Q538" s="2">
        <v>0</v>
      </c>
      <c r="R538" s="2">
        <v>84</v>
      </c>
      <c r="S538" s="2">
        <v>78</v>
      </c>
      <c r="T538" s="6">
        <f t="shared" si="16"/>
        <v>13.180000000000291</v>
      </c>
      <c r="U538" s="6">
        <f t="shared" si="17"/>
        <v>0.29739999999999611</v>
      </c>
    </row>
    <row r="539" spans="1:21" x14ac:dyDescent="0.25">
      <c r="A539" s="6">
        <v>538</v>
      </c>
      <c r="B539" s="2">
        <v>18</v>
      </c>
      <c r="C539" s="2">
        <v>620</v>
      </c>
      <c r="D539" s="2">
        <v>3985.77</v>
      </c>
      <c r="E539" s="2">
        <v>3972.44</v>
      </c>
      <c r="F539" s="2">
        <v>88.092299999999994</v>
      </c>
      <c r="G539" s="2">
        <v>88.387900000000002</v>
      </c>
      <c r="H539" s="2" t="s">
        <v>663</v>
      </c>
      <c r="I539" s="2">
        <v>77.5</v>
      </c>
      <c r="J539" s="2">
        <v>76</v>
      </c>
      <c r="K539" s="2">
        <v>0</v>
      </c>
      <c r="L539" s="2">
        <v>85</v>
      </c>
      <c r="M539" s="2">
        <v>72</v>
      </c>
      <c r="N539" s="2">
        <v>68</v>
      </c>
      <c r="O539" s="2">
        <v>87</v>
      </c>
      <c r="P539" s="2">
        <v>68</v>
      </c>
      <c r="Q539" s="2">
        <v>0</v>
      </c>
      <c r="R539" s="2">
        <v>85</v>
      </c>
      <c r="S539" s="2">
        <v>79</v>
      </c>
      <c r="T539" s="6">
        <f t="shared" si="16"/>
        <v>13.329999999999927</v>
      </c>
      <c r="U539" s="6">
        <f t="shared" si="17"/>
        <v>0.29560000000000741</v>
      </c>
    </row>
    <row r="540" spans="1:21" x14ac:dyDescent="0.25">
      <c r="A540" s="6">
        <v>539</v>
      </c>
      <c r="B540" s="2">
        <v>18</v>
      </c>
      <c r="C540" s="2">
        <v>630</v>
      </c>
      <c r="D540" s="2">
        <v>4049.79</v>
      </c>
      <c r="E540" s="2">
        <v>4036.05</v>
      </c>
      <c r="F540" s="2">
        <v>88.098100000000002</v>
      </c>
      <c r="G540" s="2">
        <v>88.397999999999996</v>
      </c>
      <c r="H540" s="2" t="s">
        <v>668</v>
      </c>
      <c r="I540" s="2">
        <v>70</v>
      </c>
      <c r="J540" s="2">
        <v>67</v>
      </c>
      <c r="K540" s="2">
        <v>0</v>
      </c>
      <c r="L540" s="2">
        <v>81</v>
      </c>
      <c r="M540" s="2">
        <v>67</v>
      </c>
      <c r="N540" s="2">
        <v>60</v>
      </c>
      <c r="O540" s="2">
        <v>84</v>
      </c>
      <c r="P540" s="2">
        <v>59</v>
      </c>
      <c r="Q540" s="2">
        <v>59</v>
      </c>
      <c r="R540" s="2">
        <v>80</v>
      </c>
      <c r="S540" s="2">
        <v>73</v>
      </c>
      <c r="T540" s="6">
        <f t="shared" si="16"/>
        <v>13.739999999999782</v>
      </c>
      <c r="U540" s="6">
        <f t="shared" si="17"/>
        <v>0.29989999999999384</v>
      </c>
    </row>
    <row r="541" spans="1:21" x14ac:dyDescent="0.25">
      <c r="A541" s="6">
        <v>540</v>
      </c>
      <c r="B541" s="2">
        <v>18</v>
      </c>
      <c r="C541" s="2">
        <v>640</v>
      </c>
      <c r="D541" s="2">
        <v>4114.13</v>
      </c>
      <c r="E541" s="2">
        <v>4099.8999999999996</v>
      </c>
      <c r="F541" s="2">
        <v>88.096900000000005</v>
      </c>
      <c r="G541" s="2">
        <v>88.402600000000007</v>
      </c>
      <c r="H541" s="2" t="s">
        <v>668</v>
      </c>
      <c r="I541" s="2">
        <v>71.11</v>
      </c>
      <c r="J541" s="2">
        <v>68</v>
      </c>
      <c r="K541" s="2">
        <v>0</v>
      </c>
      <c r="L541" s="2">
        <v>82</v>
      </c>
      <c r="M541" s="2">
        <v>67</v>
      </c>
      <c r="N541" s="2">
        <v>62</v>
      </c>
      <c r="O541" s="2">
        <v>85</v>
      </c>
      <c r="P541" s="2">
        <v>60</v>
      </c>
      <c r="Q541" s="2">
        <v>61</v>
      </c>
      <c r="R541" s="2">
        <v>81</v>
      </c>
      <c r="S541" s="2">
        <v>74</v>
      </c>
      <c r="T541" s="6">
        <f t="shared" si="16"/>
        <v>14.230000000000473</v>
      </c>
      <c r="U541" s="6">
        <f t="shared" si="17"/>
        <v>0.30570000000000164</v>
      </c>
    </row>
    <row r="542" spans="1:21" x14ac:dyDescent="0.25">
      <c r="A542" s="6">
        <v>541</v>
      </c>
      <c r="B542" s="2">
        <v>18</v>
      </c>
      <c r="C542" s="2">
        <v>650</v>
      </c>
      <c r="D542" s="2">
        <v>4178.8900000000003</v>
      </c>
      <c r="E542" s="2">
        <v>4164.3</v>
      </c>
      <c r="F542" s="2">
        <v>88.086699999999993</v>
      </c>
      <c r="G542" s="2">
        <v>88.395399999999995</v>
      </c>
      <c r="H542" s="2" t="s">
        <v>668</v>
      </c>
      <c r="I542" s="2">
        <v>72.22</v>
      </c>
      <c r="J542" s="2">
        <v>70</v>
      </c>
      <c r="K542" s="2">
        <v>0</v>
      </c>
      <c r="L542" s="2">
        <v>82</v>
      </c>
      <c r="M542" s="2">
        <v>69</v>
      </c>
      <c r="N542" s="2">
        <v>64</v>
      </c>
      <c r="O542" s="2">
        <v>85</v>
      </c>
      <c r="P542" s="2">
        <v>61</v>
      </c>
      <c r="Q542" s="2">
        <v>62</v>
      </c>
      <c r="R542" s="2">
        <v>82</v>
      </c>
      <c r="S542" s="2">
        <v>75</v>
      </c>
      <c r="T542" s="6">
        <f t="shared" si="16"/>
        <v>14.590000000000146</v>
      </c>
      <c r="U542" s="6">
        <f t="shared" si="17"/>
        <v>0.30870000000000175</v>
      </c>
    </row>
    <row r="543" spans="1:21" x14ac:dyDescent="0.25">
      <c r="A543" s="6">
        <v>542</v>
      </c>
      <c r="B543" s="2">
        <v>18</v>
      </c>
      <c r="C543" s="2">
        <v>660</v>
      </c>
      <c r="D543" s="2">
        <v>4244.1400000000003</v>
      </c>
      <c r="E543" s="2">
        <v>4229.29</v>
      </c>
      <c r="F543" s="2">
        <v>88.066800000000001</v>
      </c>
      <c r="G543" s="2">
        <v>88.376099999999994</v>
      </c>
      <c r="H543" s="2" t="s">
        <v>668</v>
      </c>
      <c r="I543" s="2">
        <v>73.33</v>
      </c>
      <c r="J543" s="2">
        <v>71</v>
      </c>
      <c r="K543" s="2">
        <v>0</v>
      </c>
      <c r="L543" s="2">
        <v>83</v>
      </c>
      <c r="M543" s="2">
        <v>69</v>
      </c>
      <c r="N543" s="2">
        <v>65</v>
      </c>
      <c r="O543" s="2">
        <v>86</v>
      </c>
      <c r="P543" s="2">
        <v>63</v>
      </c>
      <c r="Q543" s="2">
        <v>64</v>
      </c>
      <c r="R543" s="2">
        <v>83</v>
      </c>
      <c r="S543" s="2">
        <v>76</v>
      </c>
      <c r="T543" s="6">
        <f t="shared" si="16"/>
        <v>14.850000000000364</v>
      </c>
      <c r="U543" s="6">
        <f t="shared" si="17"/>
        <v>0.30929999999999325</v>
      </c>
    </row>
    <row r="544" spans="1:21" x14ac:dyDescent="0.25">
      <c r="A544" s="6">
        <v>543</v>
      </c>
      <c r="B544" s="2">
        <v>18</v>
      </c>
      <c r="C544" s="2">
        <v>670</v>
      </c>
      <c r="D544" s="2">
        <v>4309.88</v>
      </c>
      <c r="E544" s="2">
        <v>4294.82</v>
      </c>
      <c r="F544" s="2">
        <v>88.037599999999998</v>
      </c>
      <c r="G544" s="2">
        <v>88.346299999999999</v>
      </c>
      <c r="H544" s="2" t="s">
        <v>668</v>
      </c>
      <c r="I544" s="2">
        <v>74.44</v>
      </c>
      <c r="J544" s="2">
        <v>73</v>
      </c>
      <c r="K544" s="2">
        <v>0</v>
      </c>
      <c r="L544" s="2">
        <v>84</v>
      </c>
      <c r="M544" s="2">
        <v>70</v>
      </c>
      <c r="N544" s="2">
        <v>66</v>
      </c>
      <c r="O544" s="2">
        <v>86</v>
      </c>
      <c r="P544" s="2">
        <v>65</v>
      </c>
      <c r="Q544" s="2">
        <v>65</v>
      </c>
      <c r="R544" s="2">
        <v>84</v>
      </c>
      <c r="S544" s="2">
        <v>77</v>
      </c>
      <c r="T544" s="6">
        <f t="shared" si="16"/>
        <v>15.0600000000004</v>
      </c>
      <c r="U544" s="6">
        <f t="shared" si="17"/>
        <v>0.30870000000000175</v>
      </c>
    </row>
    <row r="545" spans="1:21" x14ac:dyDescent="0.25">
      <c r="A545" s="6">
        <v>544</v>
      </c>
      <c r="B545" s="2">
        <v>18</v>
      </c>
      <c r="C545" s="2">
        <v>680</v>
      </c>
      <c r="D545" s="2">
        <v>4376.1499999999996</v>
      </c>
      <c r="E545" s="2">
        <v>4361</v>
      </c>
      <c r="F545" s="2">
        <v>87.998599999999996</v>
      </c>
      <c r="G545" s="2">
        <v>88.304199999999994</v>
      </c>
      <c r="H545" s="2" t="s">
        <v>668</v>
      </c>
      <c r="I545" s="2">
        <v>75.56</v>
      </c>
      <c r="J545" s="2">
        <v>74</v>
      </c>
      <c r="K545" s="2">
        <v>0</v>
      </c>
      <c r="L545" s="2">
        <v>85</v>
      </c>
      <c r="M545" s="2">
        <v>71</v>
      </c>
      <c r="N545" s="2">
        <v>68</v>
      </c>
      <c r="O545" s="2">
        <v>86</v>
      </c>
      <c r="P545" s="2">
        <v>66</v>
      </c>
      <c r="Q545" s="2">
        <v>67</v>
      </c>
      <c r="R545" s="2">
        <v>84</v>
      </c>
      <c r="S545" s="2">
        <v>79</v>
      </c>
      <c r="T545" s="6">
        <f t="shared" si="16"/>
        <v>15.149999999999636</v>
      </c>
      <c r="U545" s="6">
        <f t="shared" si="17"/>
        <v>0.30559999999999832</v>
      </c>
    </row>
    <row r="546" spans="1:21" x14ac:dyDescent="0.25">
      <c r="A546" s="6">
        <v>545</v>
      </c>
      <c r="B546" s="2">
        <v>18</v>
      </c>
      <c r="C546" s="2">
        <v>690</v>
      </c>
      <c r="D546" s="2">
        <v>4442.99</v>
      </c>
      <c r="E546" s="2">
        <v>4427.7</v>
      </c>
      <c r="F546" s="2">
        <v>87.949299999999994</v>
      </c>
      <c r="G546" s="2">
        <v>88.253</v>
      </c>
      <c r="H546" s="2" t="s">
        <v>668</v>
      </c>
      <c r="I546" s="2">
        <v>76.67</v>
      </c>
      <c r="J546" s="2">
        <v>76</v>
      </c>
      <c r="K546" s="2">
        <v>0</v>
      </c>
      <c r="L546" s="2">
        <v>85</v>
      </c>
      <c r="M546" s="2">
        <v>72</v>
      </c>
      <c r="N546" s="2">
        <v>69</v>
      </c>
      <c r="O546" s="2">
        <v>87</v>
      </c>
      <c r="P546" s="2">
        <v>68</v>
      </c>
      <c r="Q546" s="2">
        <v>68</v>
      </c>
      <c r="R546" s="2">
        <v>85</v>
      </c>
      <c r="S546" s="2">
        <v>80</v>
      </c>
      <c r="T546" s="6">
        <f t="shared" si="16"/>
        <v>15.289999999999964</v>
      </c>
      <c r="U546" s="6">
        <f t="shared" si="17"/>
        <v>0.3037000000000063</v>
      </c>
    </row>
    <row r="547" spans="1:21" x14ac:dyDescent="0.25">
      <c r="A547" s="6">
        <v>546</v>
      </c>
      <c r="B547" s="2">
        <v>18</v>
      </c>
      <c r="C547" s="2">
        <v>700</v>
      </c>
      <c r="D547" s="2">
        <v>4510.45</v>
      </c>
      <c r="E547" s="2">
        <v>4494.9799999999996</v>
      </c>
      <c r="F547" s="2">
        <v>87.889499999999998</v>
      </c>
      <c r="G547" s="2">
        <v>88.191900000000004</v>
      </c>
      <c r="H547" s="2" t="s">
        <v>668</v>
      </c>
      <c r="I547" s="2">
        <v>77.78</v>
      </c>
      <c r="J547" s="2">
        <v>78</v>
      </c>
      <c r="K547" s="2">
        <v>0</v>
      </c>
      <c r="L547" s="2">
        <v>86</v>
      </c>
      <c r="M547" s="2">
        <v>73</v>
      </c>
      <c r="N547" s="2">
        <v>71</v>
      </c>
      <c r="O547" s="2">
        <v>87</v>
      </c>
      <c r="P547" s="2">
        <v>69</v>
      </c>
      <c r="Q547" s="2">
        <v>69</v>
      </c>
      <c r="R547" s="2">
        <v>86</v>
      </c>
      <c r="S547" s="2">
        <v>81</v>
      </c>
      <c r="T547" s="6">
        <f t="shared" si="16"/>
        <v>15.470000000000255</v>
      </c>
      <c r="U547" s="6">
        <f t="shared" si="17"/>
        <v>0.30240000000000578</v>
      </c>
    </row>
    <row r="548" spans="1:21" x14ac:dyDescent="0.25">
      <c r="A548" s="6">
        <v>547</v>
      </c>
      <c r="B548" s="2">
        <v>18</v>
      </c>
      <c r="C548" s="2">
        <v>710</v>
      </c>
      <c r="D548" s="2">
        <v>4577.17</v>
      </c>
      <c r="E548" s="2">
        <v>4562.84</v>
      </c>
      <c r="F548" s="2">
        <v>87.845600000000005</v>
      </c>
      <c r="G548" s="2">
        <v>88.121399999999994</v>
      </c>
      <c r="H548" s="2" t="s">
        <v>654</v>
      </c>
      <c r="I548" s="2">
        <v>71</v>
      </c>
      <c r="J548" s="2">
        <v>79</v>
      </c>
      <c r="K548" s="2">
        <v>0</v>
      </c>
      <c r="L548" s="2">
        <v>87</v>
      </c>
      <c r="M548" s="2">
        <v>73</v>
      </c>
      <c r="N548" s="2">
        <v>72</v>
      </c>
      <c r="O548" s="2">
        <v>88</v>
      </c>
      <c r="P548" s="2">
        <v>72</v>
      </c>
      <c r="Q548" s="2">
        <v>71</v>
      </c>
      <c r="R548" s="2">
        <v>87</v>
      </c>
      <c r="S548" s="2">
        <v>81</v>
      </c>
      <c r="T548" s="6">
        <f t="shared" si="16"/>
        <v>14.329999999999927</v>
      </c>
      <c r="U548" s="6">
        <f t="shared" si="17"/>
        <v>0.27579999999998961</v>
      </c>
    </row>
    <row r="549" spans="1:21" x14ac:dyDescent="0.25">
      <c r="A549" s="6">
        <v>548</v>
      </c>
      <c r="B549" s="2">
        <v>18</v>
      </c>
      <c r="C549" s="2">
        <v>720</v>
      </c>
      <c r="D549" s="2">
        <v>4641.76</v>
      </c>
      <c r="E549" s="2">
        <v>4627.2299999999996</v>
      </c>
      <c r="F549" s="2">
        <v>87.843199999999996</v>
      </c>
      <c r="G549" s="2">
        <v>88.119100000000003</v>
      </c>
      <c r="H549" s="2" t="s">
        <v>654</v>
      </c>
      <c r="I549" s="2">
        <v>72</v>
      </c>
      <c r="J549" s="2">
        <v>70</v>
      </c>
      <c r="K549" s="2">
        <v>73</v>
      </c>
      <c r="L549" s="2">
        <v>82</v>
      </c>
      <c r="M549" s="2">
        <v>68</v>
      </c>
      <c r="N549" s="2">
        <v>63</v>
      </c>
      <c r="O549" s="2">
        <v>85</v>
      </c>
      <c r="P549" s="2">
        <v>61</v>
      </c>
      <c r="Q549" s="2">
        <v>61</v>
      </c>
      <c r="R549" s="2">
        <v>82</v>
      </c>
      <c r="S549" s="2">
        <v>75</v>
      </c>
      <c r="T549" s="6">
        <f t="shared" si="16"/>
        <v>14.530000000000655</v>
      </c>
      <c r="U549" s="6">
        <f t="shared" si="17"/>
        <v>0.27590000000000714</v>
      </c>
    </row>
    <row r="550" spans="1:21" x14ac:dyDescent="0.25">
      <c r="A550" s="6">
        <v>549</v>
      </c>
      <c r="B550" s="2">
        <v>18</v>
      </c>
      <c r="C550" s="2">
        <v>730</v>
      </c>
      <c r="D550" s="2">
        <v>4706.79</v>
      </c>
      <c r="E550" s="2">
        <v>4692</v>
      </c>
      <c r="F550" s="2">
        <v>87.832800000000006</v>
      </c>
      <c r="G550" s="2">
        <v>88.1096</v>
      </c>
      <c r="H550" s="2" t="s">
        <v>654</v>
      </c>
      <c r="I550" s="2">
        <v>73</v>
      </c>
      <c r="J550" s="2">
        <v>70</v>
      </c>
      <c r="K550" s="2">
        <v>75</v>
      </c>
      <c r="L550" s="2">
        <v>83</v>
      </c>
      <c r="M550" s="2">
        <v>69</v>
      </c>
      <c r="N550" s="2">
        <v>64</v>
      </c>
      <c r="O550" s="2">
        <v>86</v>
      </c>
      <c r="P550" s="2">
        <v>62</v>
      </c>
      <c r="Q550" s="2">
        <v>63</v>
      </c>
      <c r="R550" s="2">
        <v>82</v>
      </c>
      <c r="S550" s="2">
        <v>76</v>
      </c>
      <c r="T550" s="6">
        <f t="shared" si="16"/>
        <v>14.789999999999964</v>
      </c>
      <c r="U550" s="6">
        <f t="shared" si="17"/>
        <v>0.27679999999999438</v>
      </c>
    </row>
    <row r="551" spans="1:21" x14ac:dyDescent="0.25">
      <c r="A551" s="6">
        <v>550</v>
      </c>
      <c r="B551" s="2">
        <v>18</v>
      </c>
      <c r="C551" s="2">
        <v>740</v>
      </c>
      <c r="D551" s="2">
        <v>4772.24</v>
      </c>
      <c r="E551" s="2">
        <v>4757.24</v>
      </c>
      <c r="F551" s="2">
        <v>87.814800000000005</v>
      </c>
      <c r="G551" s="2">
        <v>88.091700000000003</v>
      </c>
      <c r="H551" s="2" t="s">
        <v>654</v>
      </c>
      <c r="I551" s="2">
        <v>74</v>
      </c>
      <c r="J551" s="2">
        <v>72</v>
      </c>
      <c r="K551" s="2">
        <v>75</v>
      </c>
      <c r="L551" s="2">
        <v>84</v>
      </c>
      <c r="M551" s="2">
        <v>70</v>
      </c>
      <c r="N551" s="2">
        <v>66</v>
      </c>
      <c r="O551" s="2">
        <v>86</v>
      </c>
      <c r="P551" s="2">
        <v>63</v>
      </c>
      <c r="Q551" s="2">
        <v>64</v>
      </c>
      <c r="R551" s="2">
        <v>83</v>
      </c>
      <c r="S551" s="2">
        <v>77</v>
      </c>
      <c r="T551" s="6">
        <f t="shared" si="16"/>
        <v>15</v>
      </c>
      <c r="U551" s="6">
        <f t="shared" si="17"/>
        <v>0.2768999999999977</v>
      </c>
    </row>
    <row r="552" spans="1:21" x14ac:dyDescent="0.25">
      <c r="A552" s="6">
        <v>551</v>
      </c>
      <c r="B552" s="2">
        <v>18</v>
      </c>
      <c r="C552" s="2">
        <v>750</v>
      </c>
      <c r="D552" s="2">
        <v>4838.1499999999996</v>
      </c>
      <c r="E552" s="2">
        <v>4823.01</v>
      </c>
      <c r="F552" s="2">
        <v>87.789100000000005</v>
      </c>
      <c r="G552" s="2">
        <v>88.064599999999999</v>
      </c>
      <c r="H552" s="2" t="s">
        <v>654</v>
      </c>
      <c r="I552" s="2">
        <v>75</v>
      </c>
      <c r="J552" s="2">
        <v>73</v>
      </c>
      <c r="K552" s="2">
        <v>77</v>
      </c>
      <c r="L552" s="2">
        <v>84</v>
      </c>
      <c r="M552" s="2">
        <v>70</v>
      </c>
      <c r="N552" s="2">
        <v>67</v>
      </c>
      <c r="O552" s="2">
        <v>86</v>
      </c>
      <c r="P552" s="2">
        <v>65</v>
      </c>
      <c r="Q552" s="2">
        <v>66</v>
      </c>
      <c r="R552" s="2">
        <v>84</v>
      </c>
      <c r="S552" s="2">
        <v>78</v>
      </c>
      <c r="T552" s="6">
        <f t="shared" si="16"/>
        <v>15.139999999999418</v>
      </c>
      <c r="U552" s="6">
        <f t="shared" si="17"/>
        <v>0.27549999999999386</v>
      </c>
    </row>
    <row r="553" spans="1:21" x14ac:dyDescent="0.25">
      <c r="A553" s="6">
        <v>552</v>
      </c>
      <c r="B553" s="2">
        <v>18</v>
      </c>
      <c r="C553" s="2">
        <v>760</v>
      </c>
      <c r="D553" s="2">
        <v>4904.5600000000004</v>
      </c>
      <c r="E553" s="2">
        <v>4889.33</v>
      </c>
      <c r="F553" s="2">
        <v>87.754999999999995</v>
      </c>
      <c r="G553" s="2">
        <v>88.028400000000005</v>
      </c>
      <c r="H553" s="2" t="s">
        <v>654</v>
      </c>
      <c r="I553" s="2">
        <v>76</v>
      </c>
      <c r="J553" s="2">
        <v>75</v>
      </c>
      <c r="K553" s="2">
        <v>78</v>
      </c>
      <c r="L553" s="2">
        <v>85</v>
      </c>
      <c r="M553" s="2">
        <v>71</v>
      </c>
      <c r="N553" s="2">
        <v>68</v>
      </c>
      <c r="O553" s="2">
        <v>86</v>
      </c>
      <c r="P553" s="2">
        <v>67</v>
      </c>
      <c r="Q553" s="2">
        <v>67</v>
      </c>
      <c r="R553" s="2">
        <v>84</v>
      </c>
      <c r="S553" s="2">
        <v>79</v>
      </c>
      <c r="T553" s="6">
        <f t="shared" si="16"/>
        <v>15.230000000000473</v>
      </c>
      <c r="U553" s="6">
        <f t="shared" si="17"/>
        <v>0.27340000000000941</v>
      </c>
    </row>
    <row r="554" spans="1:21" x14ac:dyDescent="0.25">
      <c r="A554" s="6">
        <v>553</v>
      </c>
      <c r="B554" s="2">
        <v>18</v>
      </c>
      <c r="C554" s="2">
        <v>770</v>
      </c>
      <c r="D554" s="2">
        <v>4971.51</v>
      </c>
      <c r="E554" s="2">
        <v>4956.13</v>
      </c>
      <c r="F554" s="2">
        <v>87.712400000000002</v>
      </c>
      <c r="G554" s="2">
        <v>87.9846</v>
      </c>
      <c r="H554" s="2" t="s">
        <v>654</v>
      </c>
      <c r="I554" s="2">
        <v>77</v>
      </c>
      <c r="J554" s="2">
        <v>76</v>
      </c>
      <c r="K554" s="2">
        <v>79</v>
      </c>
      <c r="L554" s="2">
        <v>86</v>
      </c>
      <c r="M554" s="2">
        <v>72</v>
      </c>
      <c r="N554" s="2">
        <v>69</v>
      </c>
      <c r="O554" s="2">
        <v>87</v>
      </c>
      <c r="P554" s="2">
        <v>68</v>
      </c>
      <c r="Q554" s="2">
        <v>68</v>
      </c>
      <c r="R554" s="2">
        <v>85</v>
      </c>
      <c r="S554" s="2">
        <v>80</v>
      </c>
      <c r="T554" s="6">
        <f t="shared" si="16"/>
        <v>15.380000000000109</v>
      </c>
      <c r="U554" s="6">
        <f t="shared" si="17"/>
        <v>0.272199999999998</v>
      </c>
    </row>
    <row r="555" spans="1:21" x14ac:dyDescent="0.25">
      <c r="A555" s="6">
        <v>554</v>
      </c>
      <c r="B555" s="2">
        <v>18</v>
      </c>
      <c r="C555" s="2">
        <v>780</v>
      </c>
      <c r="D555" s="2">
        <v>5039.01</v>
      </c>
      <c r="E555" s="2">
        <v>5023.46</v>
      </c>
      <c r="F555" s="2">
        <v>87.661299999999997</v>
      </c>
      <c r="G555" s="2">
        <v>87.932599999999994</v>
      </c>
      <c r="H555" s="2" t="s">
        <v>654</v>
      </c>
      <c r="I555" s="2">
        <v>78</v>
      </c>
      <c r="J555" s="2">
        <v>78</v>
      </c>
      <c r="K555" s="2">
        <v>80</v>
      </c>
      <c r="L555" s="2">
        <v>86</v>
      </c>
      <c r="M555" s="2">
        <v>73</v>
      </c>
      <c r="N555" s="2">
        <v>71</v>
      </c>
      <c r="O555" s="2">
        <v>87</v>
      </c>
      <c r="P555" s="2">
        <v>69</v>
      </c>
      <c r="Q555" s="2">
        <v>69</v>
      </c>
      <c r="R555" s="2">
        <v>86</v>
      </c>
      <c r="S555" s="2">
        <v>81</v>
      </c>
      <c r="T555" s="6">
        <f t="shared" si="16"/>
        <v>15.550000000000182</v>
      </c>
      <c r="U555" s="6">
        <f t="shared" si="17"/>
        <v>0.27129999999999654</v>
      </c>
    </row>
    <row r="556" spans="1:21" x14ac:dyDescent="0.25">
      <c r="A556" s="6">
        <v>555</v>
      </c>
      <c r="B556" s="2">
        <v>18</v>
      </c>
      <c r="C556" s="2">
        <v>790</v>
      </c>
      <c r="D556" s="2">
        <v>5107.1000000000004</v>
      </c>
      <c r="E556" s="2">
        <v>5091.32</v>
      </c>
      <c r="F556" s="2">
        <v>87.601399999999998</v>
      </c>
      <c r="G556" s="2">
        <v>87.872900000000001</v>
      </c>
      <c r="H556" s="2" t="s">
        <v>654</v>
      </c>
      <c r="I556" s="2">
        <v>79</v>
      </c>
      <c r="J556" s="2">
        <v>79</v>
      </c>
      <c r="K556" s="2">
        <v>81</v>
      </c>
      <c r="L556" s="2">
        <v>87</v>
      </c>
      <c r="M556" s="2">
        <v>73</v>
      </c>
      <c r="N556" s="2">
        <v>72</v>
      </c>
      <c r="O556" s="2">
        <v>87</v>
      </c>
      <c r="P556" s="2">
        <v>72</v>
      </c>
      <c r="Q556" s="2">
        <v>71</v>
      </c>
      <c r="R556" s="2">
        <v>87</v>
      </c>
      <c r="S556" s="2">
        <v>81</v>
      </c>
      <c r="T556" s="6">
        <f t="shared" si="16"/>
        <v>15.780000000000655</v>
      </c>
      <c r="U556" s="6">
        <f t="shared" si="17"/>
        <v>0.27150000000000318</v>
      </c>
    </row>
    <row r="557" spans="1:21" x14ac:dyDescent="0.25">
      <c r="A557" s="6">
        <v>556</v>
      </c>
      <c r="B557" s="2">
        <v>18</v>
      </c>
      <c r="C557" s="2">
        <v>800</v>
      </c>
      <c r="D557" s="2">
        <v>5175.82</v>
      </c>
      <c r="E557" s="2">
        <v>5159.75</v>
      </c>
      <c r="F557" s="2">
        <v>87.532499999999999</v>
      </c>
      <c r="G557" s="2">
        <v>87.805099999999996</v>
      </c>
      <c r="H557" s="2" t="s">
        <v>654</v>
      </c>
      <c r="I557" s="2">
        <v>80</v>
      </c>
      <c r="J557" s="2">
        <v>80</v>
      </c>
      <c r="K557" s="2">
        <v>82</v>
      </c>
      <c r="L557" s="2">
        <v>87</v>
      </c>
      <c r="M557" s="2">
        <v>75</v>
      </c>
      <c r="N557" s="2">
        <v>73</v>
      </c>
      <c r="O557" s="2">
        <v>88</v>
      </c>
      <c r="P557" s="2">
        <v>73</v>
      </c>
      <c r="Q557" s="2">
        <v>72</v>
      </c>
      <c r="R557" s="2">
        <v>87</v>
      </c>
      <c r="S557" s="2">
        <v>83</v>
      </c>
      <c r="T557" s="6">
        <f t="shared" si="16"/>
        <v>16.069999999999709</v>
      </c>
      <c r="U557" s="6">
        <f t="shared" si="17"/>
        <v>0.27259999999999707</v>
      </c>
    </row>
    <row r="558" spans="1:21" x14ac:dyDescent="0.25">
      <c r="A558" s="6">
        <v>557</v>
      </c>
      <c r="B558" s="2">
        <v>18</v>
      </c>
      <c r="C558" s="2">
        <v>810</v>
      </c>
      <c r="D558" s="2">
        <v>5244.92</v>
      </c>
      <c r="E558" s="2">
        <v>5228.88</v>
      </c>
      <c r="F558" s="2">
        <v>87.459000000000003</v>
      </c>
      <c r="G558" s="2">
        <v>87.7273</v>
      </c>
      <c r="H558" s="2" t="s">
        <v>654</v>
      </c>
      <c r="I558" s="2">
        <v>81</v>
      </c>
      <c r="J558" s="2">
        <v>82</v>
      </c>
      <c r="K558" s="2">
        <v>83</v>
      </c>
      <c r="L558" s="2">
        <v>88</v>
      </c>
      <c r="M558" s="2">
        <v>76</v>
      </c>
      <c r="N558" s="2">
        <v>73</v>
      </c>
      <c r="O558" s="2">
        <v>88</v>
      </c>
      <c r="P558" s="2">
        <v>75</v>
      </c>
      <c r="Q558" s="2">
        <v>73</v>
      </c>
      <c r="R558" s="2">
        <v>88</v>
      </c>
      <c r="S558" s="2">
        <v>84</v>
      </c>
      <c r="T558" s="6">
        <f t="shared" si="16"/>
        <v>16.039999999999964</v>
      </c>
      <c r="U558" s="6">
        <f t="shared" si="17"/>
        <v>0.26829999999999643</v>
      </c>
    </row>
    <row r="559" spans="1:21" x14ac:dyDescent="0.25">
      <c r="A559" s="6">
        <v>558</v>
      </c>
      <c r="B559" s="2">
        <v>18</v>
      </c>
      <c r="C559" s="2">
        <v>820</v>
      </c>
      <c r="D559" s="2">
        <v>5314.76</v>
      </c>
      <c r="E559" s="2">
        <v>5298.71</v>
      </c>
      <c r="F559" s="2">
        <v>87.375299999999996</v>
      </c>
      <c r="G559" s="2">
        <v>87.64</v>
      </c>
      <c r="H559" s="2" t="s">
        <v>654</v>
      </c>
      <c r="I559" s="2">
        <v>82</v>
      </c>
      <c r="J559" s="2">
        <v>83</v>
      </c>
      <c r="K559" s="2">
        <v>84</v>
      </c>
      <c r="L559" s="2">
        <v>89</v>
      </c>
      <c r="M559" s="2">
        <v>77</v>
      </c>
      <c r="N559" s="2">
        <v>74</v>
      </c>
      <c r="O559" s="2">
        <v>89</v>
      </c>
      <c r="P559" s="2">
        <v>76</v>
      </c>
      <c r="Q559" s="2">
        <v>74</v>
      </c>
      <c r="R559" s="2">
        <v>89</v>
      </c>
      <c r="S559" s="2">
        <v>85</v>
      </c>
      <c r="T559" s="6">
        <f t="shared" si="16"/>
        <v>16.050000000000182</v>
      </c>
      <c r="U559" s="6">
        <f t="shared" si="17"/>
        <v>0.26470000000000482</v>
      </c>
    </row>
    <row r="560" spans="1:21" x14ac:dyDescent="0.25">
      <c r="A560" s="6">
        <v>559</v>
      </c>
      <c r="B560" s="2">
        <v>18</v>
      </c>
      <c r="C560" s="2">
        <v>830</v>
      </c>
      <c r="D560" s="2">
        <v>5385.41</v>
      </c>
      <c r="E560" s="2">
        <v>5369.28</v>
      </c>
      <c r="F560" s="2">
        <v>87.280600000000007</v>
      </c>
      <c r="G560" s="2">
        <v>87.5428</v>
      </c>
      <c r="H560" s="2" t="s">
        <v>654</v>
      </c>
      <c r="I560" s="2">
        <v>83</v>
      </c>
      <c r="J560" s="2">
        <v>85</v>
      </c>
      <c r="K560" s="2">
        <v>85</v>
      </c>
      <c r="L560" s="2">
        <v>90</v>
      </c>
      <c r="M560" s="2">
        <v>78</v>
      </c>
      <c r="N560" s="2">
        <v>75</v>
      </c>
      <c r="O560" s="2">
        <v>89</v>
      </c>
      <c r="P560" s="2">
        <v>78</v>
      </c>
      <c r="Q560" s="2">
        <v>75</v>
      </c>
      <c r="R560" s="2">
        <v>89</v>
      </c>
      <c r="S560" s="2">
        <v>86</v>
      </c>
      <c r="T560" s="6">
        <f t="shared" si="16"/>
        <v>16.130000000000109</v>
      </c>
      <c r="U560" s="6">
        <f t="shared" si="17"/>
        <v>0.26219999999999288</v>
      </c>
    </row>
    <row r="561" spans="1:21" x14ac:dyDescent="0.25">
      <c r="A561" s="6">
        <v>560</v>
      </c>
      <c r="B561" s="2">
        <v>18</v>
      </c>
      <c r="C561" s="2">
        <v>840</v>
      </c>
      <c r="D561" s="2">
        <v>5456.93</v>
      </c>
      <c r="E561" s="2">
        <v>5440.63</v>
      </c>
      <c r="F561" s="2">
        <v>87.174499999999995</v>
      </c>
      <c r="G561" s="2">
        <v>87.435699999999997</v>
      </c>
      <c r="H561" s="2" t="s">
        <v>654</v>
      </c>
      <c r="I561" s="2">
        <v>84</v>
      </c>
      <c r="J561" s="2">
        <v>87</v>
      </c>
      <c r="K561" s="2">
        <v>86</v>
      </c>
      <c r="L561" s="2">
        <v>90</v>
      </c>
      <c r="M561" s="2">
        <v>79</v>
      </c>
      <c r="N561" s="2">
        <v>75</v>
      </c>
      <c r="O561" s="2">
        <v>90</v>
      </c>
      <c r="P561" s="2">
        <v>79</v>
      </c>
      <c r="Q561" s="2">
        <v>77</v>
      </c>
      <c r="R561" s="2">
        <v>90</v>
      </c>
      <c r="S561" s="2">
        <v>87</v>
      </c>
      <c r="T561" s="6">
        <f t="shared" si="16"/>
        <v>16.300000000000182</v>
      </c>
      <c r="U561" s="6">
        <f t="shared" si="17"/>
        <v>0.26120000000000232</v>
      </c>
    </row>
    <row r="562" spans="1:21" x14ac:dyDescent="0.25">
      <c r="A562" s="6">
        <v>561</v>
      </c>
      <c r="B562" s="2">
        <v>18</v>
      </c>
      <c r="C562" s="2">
        <v>850</v>
      </c>
      <c r="D562" s="2">
        <v>5529.37</v>
      </c>
      <c r="E562" s="2">
        <v>5512.71</v>
      </c>
      <c r="F562" s="2">
        <v>87.056600000000003</v>
      </c>
      <c r="G562" s="2">
        <v>87.319699999999997</v>
      </c>
      <c r="H562" s="2" t="s">
        <v>654</v>
      </c>
      <c r="I562" s="2">
        <v>85</v>
      </c>
      <c r="J562" s="2">
        <v>88</v>
      </c>
      <c r="K562" s="2">
        <v>87</v>
      </c>
      <c r="L562" s="2">
        <v>91</v>
      </c>
      <c r="M562" s="2">
        <v>80</v>
      </c>
      <c r="N562" s="2">
        <v>76</v>
      </c>
      <c r="O562" s="2">
        <v>90</v>
      </c>
      <c r="P562" s="2">
        <v>80</v>
      </c>
      <c r="Q562" s="2">
        <v>78</v>
      </c>
      <c r="R562" s="2">
        <v>91</v>
      </c>
      <c r="S562" s="2">
        <v>89</v>
      </c>
      <c r="T562" s="6">
        <f t="shared" si="16"/>
        <v>16.659999999999854</v>
      </c>
      <c r="U562" s="6">
        <f t="shared" si="17"/>
        <v>0.26309999999999434</v>
      </c>
    </row>
    <row r="563" spans="1:21" x14ac:dyDescent="0.25">
      <c r="A563" s="6">
        <v>562</v>
      </c>
      <c r="B563" s="2">
        <v>18</v>
      </c>
      <c r="C563" s="2">
        <v>860</v>
      </c>
      <c r="D563" s="2">
        <v>5602.74</v>
      </c>
      <c r="E563" s="2">
        <v>5585.66</v>
      </c>
      <c r="F563" s="2">
        <v>86.927400000000006</v>
      </c>
      <c r="G563" s="2">
        <v>87.193200000000004</v>
      </c>
      <c r="H563" s="2" t="s">
        <v>654</v>
      </c>
      <c r="I563" s="2">
        <v>86</v>
      </c>
      <c r="J563" s="2">
        <v>89</v>
      </c>
      <c r="K563" s="2">
        <v>88</v>
      </c>
      <c r="L563" s="2">
        <v>92</v>
      </c>
      <c r="M563" s="2">
        <v>81</v>
      </c>
      <c r="N563" s="2">
        <v>77</v>
      </c>
      <c r="O563" s="2">
        <v>90</v>
      </c>
      <c r="P563" s="2">
        <v>82</v>
      </c>
      <c r="Q563" s="2">
        <v>79</v>
      </c>
      <c r="R563" s="2">
        <v>92</v>
      </c>
      <c r="S563" s="2">
        <v>90</v>
      </c>
      <c r="T563" s="6">
        <f t="shared" si="16"/>
        <v>17.079999999999927</v>
      </c>
      <c r="U563" s="6">
        <f t="shared" si="17"/>
        <v>0.2657999999999987</v>
      </c>
    </row>
    <row r="564" spans="1:21" x14ac:dyDescent="0.25">
      <c r="A564" s="6">
        <v>563</v>
      </c>
      <c r="B564" s="2">
        <v>18</v>
      </c>
      <c r="C564" s="2">
        <v>870</v>
      </c>
      <c r="D564" s="2">
        <v>5677.14</v>
      </c>
      <c r="E564" s="2">
        <v>5659.42</v>
      </c>
      <c r="F564" s="2">
        <v>86.785700000000006</v>
      </c>
      <c r="G564" s="2">
        <v>87.057400000000001</v>
      </c>
      <c r="H564" s="2" t="s">
        <v>654</v>
      </c>
      <c r="I564" s="2">
        <v>87</v>
      </c>
      <c r="J564" s="2">
        <v>91</v>
      </c>
      <c r="K564" s="2">
        <v>89</v>
      </c>
      <c r="L564" s="2">
        <v>93</v>
      </c>
      <c r="M564" s="2">
        <v>82</v>
      </c>
      <c r="N564" s="2">
        <v>77</v>
      </c>
      <c r="O564" s="2">
        <v>91</v>
      </c>
      <c r="P564" s="2">
        <v>84</v>
      </c>
      <c r="Q564" s="2">
        <v>80</v>
      </c>
      <c r="R564" s="2">
        <v>92</v>
      </c>
      <c r="S564" s="2">
        <v>91</v>
      </c>
      <c r="T564" s="6">
        <f t="shared" si="16"/>
        <v>17.720000000000255</v>
      </c>
      <c r="U564" s="6">
        <f t="shared" si="17"/>
        <v>0.27169999999999561</v>
      </c>
    </row>
    <row r="565" spans="1:21" x14ac:dyDescent="0.25">
      <c r="A565" s="6">
        <v>564</v>
      </c>
      <c r="B565" s="2">
        <v>18</v>
      </c>
      <c r="C565" s="2">
        <v>880</v>
      </c>
      <c r="D565" s="2">
        <v>5752.59</v>
      </c>
      <c r="E565" s="2">
        <v>5734.02</v>
      </c>
      <c r="F565" s="2">
        <v>86.631900000000002</v>
      </c>
      <c r="G565" s="2">
        <v>86.912400000000005</v>
      </c>
      <c r="H565" s="2" t="s">
        <v>654</v>
      </c>
      <c r="I565" s="2">
        <v>88</v>
      </c>
      <c r="J565" s="2">
        <v>92</v>
      </c>
      <c r="K565" s="2">
        <v>91</v>
      </c>
      <c r="L565" s="2">
        <v>93</v>
      </c>
      <c r="M565" s="2">
        <v>83</v>
      </c>
      <c r="N565" s="2">
        <v>78</v>
      </c>
      <c r="O565" s="2">
        <v>91</v>
      </c>
      <c r="P565" s="2">
        <v>86</v>
      </c>
      <c r="Q565" s="2">
        <v>81</v>
      </c>
      <c r="R565" s="2">
        <v>93</v>
      </c>
      <c r="S565" s="2">
        <v>92</v>
      </c>
      <c r="T565" s="6">
        <f t="shared" si="16"/>
        <v>18.569999999999709</v>
      </c>
      <c r="U565" s="6">
        <f t="shared" si="17"/>
        <v>0.28050000000000352</v>
      </c>
    </row>
    <row r="566" spans="1:21" x14ac:dyDescent="0.25">
      <c r="A566" s="6">
        <v>565</v>
      </c>
      <c r="B566" s="2">
        <v>18</v>
      </c>
      <c r="C566" s="2">
        <v>890</v>
      </c>
      <c r="D566" s="2">
        <v>5829.13</v>
      </c>
      <c r="E566" s="2">
        <v>5809.54</v>
      </c>
      <c r="F566" s="2">
        <v>86.465900000000005</v>
      </c>
      <c r="G566" s="2">
        <v>86.757400000000004</v>
      </c>
      <c r="H566" s="2" t="s">
        <v>654</v>
      </c>
      <c r="I566" s="2">
        <v>89</v>
      </c>
      <c r="J566" s="2">
        <v>93</v>
      </c>
      <c r="K566" s="2">
        <v>92</v>
      </c>
      <c r="L566" s="2">
        <v>94</v>
      </c>
      <c r="M566" s="2">
        <v>84</v>
      </c>
      <c r="N566" s="2">
        <v>78</v>
      </c>
      <c r="O566" s="2">
        <v>91</v>
      </c>
      <c r="P566" s="2">
        <v>88</v>
      </c>
      <c r="Q566" s="2">
        <v>82</v>
      </c>
      <c r="R566" s="2">
        <v>94</v>
      </c>
      <c r="S566" s="2">
        <v>94</v>
      </c>
      <c r="T566" s="6">
        <f t="shared" si="16"/>
        <v>19.590000000000146</v>
      </c>
      <c r="U566" s="6">
        <f t="shared" si="17"/>
        <v>0.2914999999999992</v>
      </c>
    </row>
    <row r="567" spans="1:21" x14ac:dyDescent="0.25">
      <c r="A567" s="6">
        <v>566</v>
      </c>
      <c r="B567" s="2">
        <v>18</v>
      </c>
      <c r="C567" s="2">
        <v>900</v>
      </c>
      <c r="D567" s="2">
        <v>5906.78</v>
      </c>
      <c r="E567" s="2">
        <v>5885.84</v>
      </c>
      <c r="F567" s="2">
        <v>86.287999999999997</v>
      </c>
      <c r="G567" s="2">
        <v>86.594899999999996</v>
      </c>
      <c r="H567" s="2" t="s">
        <v>654</v>
      </c>
      <c r="I567" s="2">
        <v>90</v>
      </c>
      <c r="J567" s="2">
        <v>94</v>
      </c>
      <c r="K567" s="2">
        <v>93</v>
      </c>
      <c r="L567" s="2">
        <v>95</v>
      </c>
      <c r="M567" s="2">
        <v>85</v>
      </c>
      <c r="N567" s="2">
        <v>79</v>
      </c>
      <c r="O567" s="2">
        <v>92</v>
      </c>
      <c r="P567" s="2">
        <v>90</v>
      </c>
      <c r="Q567" s="2">
        <v>82</v>
      </c>
      <c r="R567" s="2">
        <v>94</v>
      </c>
      <c r="S567" s="2">
        <v>96</v>
      </c>
      <c r="T567" s="6">
        <f t="shared" si="16"/>
        <v>20.9399999999996</v>
      </c>
      <c r="U567" s="6">
        <f t="shared" si="17"/>
        <v>0.30689999999999884</v>
      </c>
    </row>
    <row r="568" spans="1:21" x14ac:dyDescent="0.25">
      <c r="A568" s="6">
        <v>567</v>
      </c>
      <c r="B568" s="2">
        <v>18</v>
      </c>
      <c r="C568" s="2">
        <v>910</v>
      </c>
      <c r="D568" s="2">
        <v>5985.59</v>
      </c>
      <c r="E568" s="2">
        <v>5963.08</v>
      </c>
      <c r="F568" s="2">
        <v>86.097999999999999</v>
      </c>
      <c r="G568" s="2">
        <v>86.423000000000002</v>
      </c>
      <c r="H568" s="2" t="s">
        <v>654</v>
      </c>
      <c r="I568" s="2">
        <v>91</v>
      </c>
      <c r="J568" s="2">
        <v>95</v>
      </c>
      <c r="K568" s="2">
        <v>94</v>
      </c>
      <c r="L568" s="2">
        <v>96</v>
      </c>
      <c r="M568" s="2">
        <v>85</v>
      </c>
      <c r="N568" s="2">
        <v>80</v>
      </c>
      <c r="O568" s="2">
        <v>92</v>
      </c>
      <c r="P568" s="2">
        <v>93</v>
      </c>
      <c r="Q568" s="2">
        <v>83</v>
      </c>
      <c r="R568" s="2">
        <v>95</v>
      </c>
      <c r="S568" s="2">
        <v>97</v>
      </c>
      <c r="T568" s="6">
        <f t="shared" si="16"/>
        <v>22.510000000000218</v>
      </c>
      <c r="U568" s="6">
        <f t="shared" si="17"/>
        <v>0.32500000000000284</v>
      </c>
    </row>
    <row r="569" spans="1:21" x14ac:dyDescent="0.25">
      <c r="A569" s="6">
        <v>568</v>
      </c>
      <c r="B569" s="2">
        <v>18</v>
      </c>
      <c r="C569" s="2">
        <v>920</v>
      </c>
      <c r="D569" s="2">
        <v>6065.61</v>
      </c>
      <c r="E569" s="2">
        <v>6041.13</v>
      </c>
      <c r="F569" s="2">
        <v>85.895799999999994</v>
      </c>
      <c r="G569" s="2">
        <v>86.243799999999993</v>
      </c>
      <c r="H569" s="2" t="s">
        <v>654</v>
      </c>
      <c r="I569" s="2">
        <v>92</v>
      </c>
      <c r="J569" s="2">
        <v>96</v>
      </c>
      <c r="K569" s="2">
        <v>95</v>
      </c>
      <c r="L569" s="2">
        <v>96</v>
      </c>
      <c r="M569" s="2">
        <v>86</v>
      </c>
      <c r="N569" s="2">
        <v>81</v>
      </c>
      <c r="O569" s="2">
        <v>93</v>
      </c>
      <c r="P569" s="2">
        <v>94</v>
      </c>
      <c r="Q569" s="2">
        <v>84</v>
      </c>
      <c r="R569" s="2">
        <v>96</v>
      </c>
      <c r="S569" s="2">
        <v>99</v>
      </c>
      <c r="T569" s="6">
        <f t="shared" si="16"/>
        <v>24.479999999999563</v>
      </c>
      <c r="U569" s="6">
        <f t="shared" si="17"/>
        <v>0.34799999999999898</v>
      </c>
    </row>
    <row r="570" spans="1:21" x14ac:dyDescent="0.25">
      <c r="A570" s="6">
        <v>569</v>
      </c>
      <c r="B570" s="2">
        <v>18</v>
      </c>
      <c r="C570" s="2">
        <v>930</v>
      </c>
      <c r="D570" s="2">
        <v>6146.83</v>
      </c>
      <c r="E570" s="2">
        <v>6119.93</v>
      </c>
      <c r="F570" s="2">
        <v>85.682100000000005</v>
      </c>
      <c r="G570" s="2">
        <v>86.058700000000002</v>
      </c>
      <c r="H570" s="2" t="s">
        <v>654</v>
      </c>
      <c r="I570" s="2">
        <v>93</v>
      </c>
      <c r="J570" s="2">
        <v>97</v>
      </c>
      <c r="K570" s="2">
        <v>96</v>
      </c>
      <c r="L570" s="2">
        <v>97</v>
      </c>
      <c r="M570" s="2">
        <v>87</v>
      </c>
      <c r="N570" s="2">
        <v>81</v>
      </c>
      <c r="O570" s="2">
        <v>93</v>
      </c>
      <c r="P570" s="2">
        <v>98</v>
      </c>
      <c r="Q570" s="2">
        <v>85</v>
      </c>
      <c r="R570" s="2">
        <v>96</v>
      </c>
      <c r="S570" s="2">
        <v>100</v>
      </c>
      <c r="T570" s="6">
        <f t="shared" si="16"/>
        <v>26.899999999999636</v>
      </c>
      <c r="U570" s="6">
        <f t="shared" si="17"/>
        <v>0.37659999999999627</v>
      </c>
    </row>
    <row r="571" spans="1:21" x14ac:dyDescent="0.25">
      <c r="A571" s="6">
        <v>570</v>
      </c>
      <c r="B571" s="2">
        <v>18</v>
      </c>
      <c r="C571" s="2">
        <v>940</v>
      </c>
      <c r="D571" s="2">
        <v>6229.31</v>
      </c>
      <c r="E571" s="2">
        <v>6199.85</v>
      </c>
      <c r="F571" s="2">
        <v>85.456800000000001</v>
      </c>
      <c r="G571" s="2">
        <v>85.862799999999993</v>
      </c>
      <c r="H571" s="2" t="s">
        <v>654</v>
      </c>
      <c r="I571" s="2">
        <v>94</v>
      </c>
      <c r="J571" s="2">
        <v>98</v>
      </c>
      <c r="K571" s="2">
        <v>97</v>
      </c>
      <c r="L571" s="2">
        <v>98</v>
      </c>
      <c r="M571" s="2">
        <v>88</v>
      </c>
      <c r="N571" s="2">
        <v>82</v>
      </c>
      <c r="O571" s="2">
        <v>94</v>
      </c>
      <c r="P571" s="2">
        <v>100</v>
      </c>
      <c r="Q571" s="2">
        <v>86</v>
      </c>
      <c r="R571" s="2">
        <v>97</v>
      </c>
      <c r="S571" s="2">
        <v>100</v>
      </c>
      <c r="T571" s="6">
        <f t="shared" si="16"/>
        <v>29.460000000000036</v>
      </c>
      <c r="U571" s="6">
        <f t="shared" si="17"/>
        <v>0.4059999999999917</v>
      </c>
    </row>
    <row r="572" spans="1:21" x14ac:dyDescent="0.25">
      <c r="A572" s="6">
        <v>571</v>
      </c>
      <c r="B572" s="2">
        <v>18</v>
      </c>
      <c r="C572" s="2">
        <v>950</v>
      </c>
      <c r="D572" s="2">
        <v>6313.01</v>
      </c>
      <c r="E572" s="2">
        <v>6281.2</v>
      </c>
      <c r="F572" s="2">
        <v>85.220799999999997</v>
      </c>
      <c r="G572" s="2">
        <v>85.6524</v>
      </c>
      <c r="H572" s="2" t="s">
        <v>654</v>
      </c>
      <c r="I572" s="2">
        <v>95</v>
      </c>
      <c r="J572" s="2">
        <v>100</v>
      </c>
      <c r="K572" s="2">
        <v>99</v>
      </c>
      <c r="L572" s="2">
        <v>99</v>
      </c>
      <c r="M572" s="2">
        <v>89</v>
      </c>
      <c r="N572" s="2">
        <v>83</v>
      </c>
      <c r="O572" s="2">
        <v>94</v>
      </c>
      <c r="P572" s="2">
        <v>100</v>
      </c>
      <c r="Q572" s="2">
        <v>88</v>
      </c>
      <c r="R572" s="2">
        <v>98</v>
      </c>
      <c r="S572" s="2">
        <v>100</v>
      </c>
      <c r="T572" s="6">
        <f t="shared" si="16"/>
        <v>31.8100000000004</v>
      </c>
      <c r="U572" s="6">
        <f t="shared" si="17"/>
        <v>0.43160000000000309</v>
      </c>
    </row>
    <row r="573" spans="1:21" x14ac:dyDescent="0.25">
      <c r="A573" s="6">
        <v>572</v>
      </c>
      <c r="B573" s="2">
        <v>18</v>
      </c>
      <c r="C573" s="2">
        <v>960</v>
      </c>
      <c r="D573" s="2">
        <v>6398</v>
      </c>
      <c r="E573" s="2">
        <v>6364.61</v>
      </c>
      <c r="F573" s="2">
        <v>84.9739</v>
      </c>
      <c r="G573" s="2">
        <v>85.419700000000006</v>
      </c>
      <c r="H573" s="2" t="s">
        <v>654</v>
      </c>
      <c r="I573" s="2">
        <v>96</v>
      </c>
      <c r="J573" s="2">
        <v>100</v>
      </c>
      <c r="K573" s="2">
        <v>100</v>
      </c>
      <c r="L573" s="2">
        <v>100</v>
      </c>
      <c r="M573" s="2">
        <v>91</v>
      </c>
      <c r="N573" s="2">
        <v>84</v>
      </c>
      <c r="O573" s="2">
        <v>95</v>
      </c>
      <c r="P573" s="2">
        <v>100</v>
      </c>
      <c r="Q573" s="2">
        <v>90</v>
      </c>
      <c r="R573" s="2">
        <v>100</v>
      </c>
      <c r="S573" s="2">
        <v>100</v>
      </c>
      <c r="T573" s="6">
        <f t="shared" ref="T573:T636" si="18">D573-E573</f>
        <v>33.390000000000327</v>
      </c>
      <c r="U573" s="6">
        <f t="shared" ref="U573:U636" si="19">G573-F573</f>
        <v>0.44580000000000553</v>
      </c>
    </row>
    <row r="574" spans="1:21" x14ac:dyDescent="0.25">
      <c r="A574" s="6">
        <v>573</v>
      </c>
      <c r="B574" s="2">
        <v>18</v>
      </c>
      <c r="C574" s="2">
        <v>970</v>
      </c>
      <c r="D574" s="2">
        <v>6484.27</v>
      </c>
      <c r="E574" s="2">
        <v>6451.6</v>
      </c>
      <c r="F574" s="2">
        <v>84.716700000000003</v>
      </c>
      <c r="G574" s="2">
        <v>85.145700000000005</v>
      </c>
      <c r="H574" s="2" t="s">
        <v>654</v>
      </c>
      <c r="I574" s="2">
        <v>97</v>
      </c>
      <c r="J574" s="2">
        <v>100</v>
      </c>
      <c r="K574" s="2">
        <v>100</v>
      </c>
      <c r="L574" s="2">
        <v>100</v>
      </c>
      <c r="M574" s="2">
        <v>94</v>
      </c>
      <c r="N574" s="2">
        <v>86</v>
      </c>
      <c r="O574" s="2">
        <v>97</v>
      </c>
      <c r="P574" s="2">
        <v>100</v>
      </c>
      <c r="Q574" s="2">
        <v>93</v>
      </c>
      <c r="R574" s="2">
        <v>100</v>
      </c>
      <c r="S574" s="2">
        <v>100</v>
      </c>
      <c r="T574" s="6">
        <f t="shared" si="18"/>
        <v>32.670000000000073</v>
      </c>
      <c r="U574" s="6">
        <f t="shared" si="19"/>
        <v>0.42900000000000205</v>
      </c>
    </row>
    <row r="575" spans="1:21" x14ac:dyDescent="0.25">
      <c r="A575" s="6">
        <v>574</v>
      </c>
      <c r="B575" s="2">
        <v>18</v>
      </c>
      <c r="C575" s="2">
        <v>980</v>
      </c>
      <c r="D575" s="2">
        <v>6571.79</v>
      </c>
      <c r="E575" s="2">
        <v>6543.07</v>
      </c>
      <c r="F575" s="2">
        <v>84.450199999999995</v>
      </c>
      <c r="G575" s="2">
        <v>84.820899999999995</v>
      </c>
      <c r="H575" s="2" t="s">
        <v>654</v>
      </c>
      <c r="I575" s="2">
        <v>98</v>
      </c>
      <c r="J575" s="2">
        <v>100</v>
      </c>
      <c r="K575" s="2">
        <v>100</v>
      </c>
      <c r="L575" s="2">
        <v>100</v>
      </c>
      <c r="M575" s="2">
        <v>97</v>
      </c>
      <c r="N575" s="2">
        <v>87</v>
      </c>
      <c r="O575" s="2">
        <v>99</v>
      </c>
      <c r="P575" s="2">
        <v>100</v>
      </c>
      <c r="Q575" s="2">
        <v>97</v>
      </c>
      <c r="R575" s="2">
        <v>100</v>
      </c>
      <c r="S575" s="2">
        <v>100</v>
      </c>
      <c r="T575" s="6">
        <f t="shared" si="18"/>
        <v>28.720000000000255</v>
      </c>
      <c r="U575" s="6">
        <f t="shared" si="19"/>
        <v>0.37069999999999936</v>
      </c>
    </row>
    <row r="576" spans="1:21" x14ac:dyDescent="0.25">
      <c r="A576" s="6">
        <v>575</v>
      </c>
      <c r="B576" s="2">
        <v>18</v>
      </c>
      <c r="C576" s="2">
        <v>990</v>
      </c>
      <c r="D576" s="2">
        <v>6660.59</v>
      </c>
      <c r="E576" s="2">
        <v>6639.27</v>
      </c>
      <c r="F576" s="2">
        <v>84.174599999999998</v>
      </c>
      <c r="G576" s="2">
        <v>84.444900000000004</v>
      </c>
      <c r="H576" s="2" t="s">
        <v>654</v>
      </c>
      <c r="I576" s="2">
        <v>99</v>
      </c>
      <c r="J576" s="2">
        <v>100</v>
      </c>
      <c r="K576" s="2">
        <v>100</v>
      </c>
      <c r="L576" s="2">
        <v>100</v>
      </c>
      <c r="M576" s="2">
        <v>100</v>
      </c>
      <c r="N576" s="2">
        <v>90</v>
      </c>
      <c r="O576" s="2">
        <v>100</v>
      </c>
      <c r="P576" s="2">
        <v>100</v>
      </c>
      <c r="Q576" s="2">
        <v>100</v>
      </c>
      <c r="R576" s="2">
        <v>100</v>
      </c>
      <c r="S576" s="2">
        <v>100</v>
      </c>
      <c r="T576" s="6">
        <f t="shared" si="18"/>
        <v>21.319999999999709</v>
      </c>
      <c r="U576" s="6">
        <f t="shared" si="19"/>
        <v>0.27030000000000598</v>
      </c>
    </row>
    <row r="577" spans="1:21" x14ac:dyDescent="0.25">
      <c r="A577" s="6">
        <v>576</v>
      </c>
      <c r="B577" s="2">
        <v>18</v>
      </c>
      <c r="C577" s="2">
        <v>1000</v>
      </c>
      <c r="D577" s="2">
        <v>6750.66</v>
      </c>
      <c r="E577" s="2">
        <v>6750.66</v>
      </c>
      <c r="F577" s="2">
        <v>83.8904</v>
      </c>
      <c r="G577" s="2">
        <v>83.8904</v>
      </c>
      <c r="H577" s="2" t="s">
        <v>654</v>
      </c>
      <c r="I577" s="2">
        <v>100</v>
      </c>
      <c r="J577" s="2">
        <v>100</v>
      </c>
      <c r="K577" s="2">
        <v>100</v>
      </c>
      <c r="L577" s="2">
        <v>100</v>
      </c>
      <c r="M577" s="2">
        <v>100</v>
      </c>
      <c r="N577" s="2">
        <v>100</v>
      </c>
      <c r="O577" s="2">
        <v>100</v>
      </c>
      <c r="P577" s="2">
        <v>100</v>
      </c>
      <c r="Q577" s="2">
        <v>100</v>
      </c>
      <c r="R577" s="2">
        <v>100</v>
      </c>
      <c r="S577" s="2">
        <v>100</v>
      </c>
      <c r="T577" s="6">
        <f t="shared" si="18"/>
        <v>0</v>
      </c>
      <c r="U577" s="6">
        <f t="shared" si="19"/>
        <v>0</v>
      </c>
    </row>
    <row r="578" spans="1:21" x14ac:dyDescent="0.25">
      <c r="A578" s="6">
        <v>577</v>
      </c>
      <c r="B578" s="2">
        <v>19</v>
      </c>
      <c r="C578" s="2">
        <v>50</v>
      </c>
      <c r="D578" s="2">
        <v>304.17</v>
      </c>
      <c r="E578" s="2">
        <v>304.17</v>
      </c>
      <c r="F578" s="2">
        <v>88.192400000000006</v>
      </c>
      <c r="G578" s="2">
        <v>88.192400000000006</v>
      </c>
      <c r="H578" s="2">
        <v>6</v>
      </c>
      <c r="I578" s="2">
        <v>50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50</v>
      </c>
      <c r="P578" s="2">
        <v>0</v>
      </c>
      <c r="Q578" s="2">
        <v>0</v>
      </c>
      <c r="R578" s="2">
        <v>0</v>
      </c>
      <c r="S578" s="2">
        <v>0</v>
      </c>
      <c r="T578" s="6">
        <f t="shared" si="18"/>
        <v>0</v>
      </c>
      <c r="U578" s="6">
        <f t="shared" si="19"/>
        <v>0</v>
      </c>
    </row>
    <row r="579" spans="1:21" x14ac:dyDescent="0.25">
      <c r="A579" s="6">
        <v>578</v>
      </c>
      <c r="B579" s="2">
        <v>19</v>
      </c>
      <c r="C579" s="2">
        <v>60</v>
      </c>
      <c r="D579" s="2">
        <v>361.5</v>
      </c>
      <c r="E579" s="2">
        <v>361.5</v>
      </c>
      <c r="F579" s="2">
        <v>89.047200000000004</v>
      </c>
      <c r="G579" s="2">
        <v>89.047200000000004</v>
      </c>
      <c r="H579" s="2">
        <v>6</v>
      </c>
      <c r="I579" s="2">
        <v>60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60</v>
      </c>
      <c r="P579" s="2">
        <v>0</v>
      </c>
      <c r="Q579" s="2">
        <v>0</v>
      </c>
      <c r="R579" s="2">
        <v>0</v>
      </c>
      <c r="S579" s="2">
        <v>0</v>
      </c>
      <c r="T579" s="6">
        <f t="shared" si="18"/>
        <v>0</v>
      </c>
      <c r="U579" s="6">
        <f t="shared" si="19"/>
        <v>0</v>
      </c>
    </row>
    <row r="580" spans="1:21" x14ac:dyDescent="0.25">
      <c r="A580" s="6">
        <v>579</v>
      </c>
      <c r="B580" s="2">
        <v>19</v>
      </c>
      <c r="C580" s="2">
        <v>70</v>
      </c>
      <c r="D580" s="2">
        <v>420.18</v>
      </c>
      <c r="E580" s="2">
        <v>420.18</v>
      </c>
      <c r="F580" s="2">
        <v>89.379900000000006</v>
      </c>
      <c r="G580" s="2">
        <v>89.379900000000006</v>
      </c>
      <c r="H580" s="2">
        <v>6</v>
      </c>
      <c r="I580" s="2">
        <v>70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70</v>
      </c>
      <c r="P580" s="2">
        <v>0</v>
      </c>
      <c r="Q580" s="2">
        <v>0</v>
      </c>
      <c r="R580" s="2">
        <v>0</v>
      </c>
      <c r="S580" s="2">
        <v>0</v>
      </c>
      <c r="T580" s="6">
        <f t="shared" si="18"/>
        <v>0</v>
      </c>
      <c r="U580" s="6">
        <f t="shared" si="19"/>
        <v>0</v>
      </c>
    </row>
    <row r="581" spans="1:21" x14ac:dyDescent="0.25">
      <c r="A581" s="6">
        <v>580</v>
      </c>
      <c r="B581" s="2">
        <v>19</v>
      </c>
      <c r="C581" s="2">
        <v>80</v>
      </c>
      <c r="D581" s="2">
        <v>475.21</v>
      </c>
      <c r="E581" s="2">
        <v>475.21</v>
      </c>
      <c r="F581" s="2">
        <v>90.319599999999994</v>
      </c>
      <c r="G581" s="2">
        <v>90.319599999999994</v>
      </c>
      <c r="H581" s="2">
        <v>3</v>
      </c>
      <c r="I581" s="2">
        <v>80</v>
      </c>
      <c r="J581" s="2">
        <v>0</v>
      </c>
      <c r="K581" s="2">
        <v>0</v>
      </c>
      <c r="L581" s="2">
        <v>80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6">
        <f t="shared" si="18"/>
        <v>0</v>
      </c>
      <c r="U581" s="6">
        <f t="shared" si="19"/>
        <v>0</v>
      </c>
    </row>
    <row r="582" spans="1:21" x14ac:dyDescent="0.25">
      <c r="A582" s="6">
        <v>581</v>
      </c>
      <c r="B582" s="2">
        <v>19</v>
      </c>
      <c r="C582" s="2">
        <v>90</v>
      </c>
      <c r="D582" s="2">
        <v>532.99</v>
      </c>
      <c r="E582" s="2">
        <v>532.99</v>
      </c>
      <c r="F582" s="2">
        <v>90.594300000000004</v>
      </c>
      <c r="G582" s="2">
        <v>90.594300000000004</v>
      </c>
      <c r="H582" s="2">
        <v>3</v>
      </c>
      <c r="I582" s="2">
        <v>90</v>
      </c>
      <c r="J582" s="2">
        <v>0</v>
      </c>
      <c r="K582" s="2">
        <v>0</v>
      </c>
      <c r="L582" s="2">
        <v>90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6">
        <f t="shared" si="18"/>
        <v>0</v>
      </c>
      <c r="U582" s="6">
        <f t="shared" si="19"/>
        <v>0</v>
      </c>
    </row>
    <row r="583" spans="1:21" x14ac:dyDescent="0.25">
      <c r="A583" s="6">
        <v>582</v>
      </c>
      <c r="B583" s="2">
        <v>19</v>
      </c>
      <c r="C583" s="2">
        <v>100</v>
      </c>
      <c r="D583" s="2">
        <v>597.94000000000005</v>
      </c>
      <c r="E583" s="2">
        <v>597.94000000000005</v>
      </c>
      <c r="F583" s="2">
        <v>89.726299999999995</v>
      </c>
      <c r="G583" s="2">
        <v>89.726299999999995</v>
      </c>
      <c r="H583" s="2">
        <v>3</v>
      </c>
      <c r="I583" s="2">
        <v>100</v>
      </c>
      <c r="J583" s="2">
        <v>0</v>
      </c>
      <c r="K583" s="2">
        <v>0</v>
      </c>
      <c r="L583" s="2">
        <v>100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6">
        <f t="shared" si="18"/>
        <v>0</v>
      </c>
      <c r="U583" s="6">
        <f t="shared" si="19"/>
        <v>0</v>
      </c>
    </row>
    <row r="584" spans="1:21" x14ac:dyDescent="0.25">
      <c r="A584" s="6">
        <v>583</v>
      </c>
      <c r="B584" s="2">
        <v>19</v>
      </c>
      <c r="C584" s="2">
        <v>110</v>
      </c>
      <c r="D584" s="2">
        <v>665.88</v>
      </c>
      <c r="E584" s="2">
        <v>665.52</v>
      </c>
      <c r="F584" s="2">
        <v>88.628600000000006</v>
      </c>
      <c r="G584" s="2">
        <v>88.676599999999993</v>
      </c>
      <c r="H584" s="2" t="s">
        <v>700</v>
      </c>
      <c r="I584" s="2">
        <v>55</v>
      </c>
      <c r="J584" s="2">
        <v>0</v>
      </c>
      <c r="K584" s="2">
        <v>0</v>
      </c>
      <c r="L584" s="2">
        <v>75</v>
      </c>
      <c r="M584" s="2">
        <v>0</v>
      </c>
      <c r="N584" s="2">
        <v>35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6">
        <f t="shared" si="18"/>
        <v>0.36000000000001364</v>
      </c>
      <c r="U584" s="6">
        <f t="shared" si="19"/>
        <v>4.7999999999987608E-2</v>
      </c>
    </row>
    <row r="585" spans="1:21" x14ac:dyDescent="0.25">
      <c r="A585" s="6">
        <v>584</v>
      </c>
      <c r="B585" s="2">
        <v>19</v>
      </c>
      <c r="C585" s="2">
        <v>120</v>
      </c>
      <c r="D585" s="2">
        <v>723.81</v>
      </c>
      <c r="E585" s="2">
        <v>721.33</v>
      </c>
      <c r="F585" s="2">
        <v>88.947599999999994</v>
      </c>
      <c r="G585" s="2">
        <v>89.253399999999999</v>
      </c>
      <c r="H585" s="2" t="s">
        <v>700</v>
      </c>
      <c r="I585" s="2">
        <v>60</v>
      </c>
      <c r="J585" s="2">
        <v>0</v>
      </c>
      <c r="K585" s="2">
        <v>0</v>
      </c>
      <c r="L585" s="2">
        <v>85</v>
      </c>
      <c r="M585" s="2">
        <v>0</v>
      </c>
      <c r="N585" s="2">
        <v>35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6">
        <f t="shared" si="18"/>
        <v>2.4799999999999045</v>
      </c>
      <c r="U585" s="6">
        <f t="shared" si="19"/>
        <v>0.30580000000000496</v>
      </c>
    </row>
    <row r="586" spans="1:21" x14ac:dyDescent="0.25">
      <c r="A586" s="6">
        <v>585</v>
      </c>
      <c r="B586" s="2">
        <v>19</v>
      </c>
      <c r="C586" s="2">
        <v>130</v>
      </c>
      <c r="D586" s="2">
        <v>782</v>
      </c>
      <c r="E586" s="2">
        <v>778.86</v>
      </c>
      <c r="F586" s="2">
        <v>89.189599999999999</v>
      </c>
      <c r="G586" s="2">
        <v>89.549099999999996</v>
      </c>
      <c r="H586" s="2" t="s">
        <v>700</v>
      </c>
      <c r="I586" s="2">
        <v>65</v>
      </c>
      <c r="J586" s="2">
        <v>0</v>
      </c>
      <c r="K586" s="2">
        <v>0</v>
      </c>
      <c r="L586" s="2">
        <v>85</v>
      </c>
      <c r="M586" s="2">
        <v>0</v>
      </c>
      <c r="N586" s="2">
        <v>45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6">
        <f t="shared" si="18"/>
        <v>3.1399999999999864</v>
      </c>
      <c r="U586" s="6">
        <f t="shared" si="19"/>
        <v>0.35949999999999704</v>
      </c>
    </row>
    <row r="587" spans="1:21" x14ac:dyDescent="0.25">
      <c r="A587" s="6">
        <v>586</v>
      </c>
      <c r="B587" s="2">
        <v>19</v>
      </c>
      <c r="C587" s="2">
        <v>140</v>
      </c>
      <c r="D587" s="2">
        <v>840.65</v>
      </c>
      <c r="E587" s="2">
        <v>836.15</v>
      </c>
      <c r="F587" s="2">
        <v>89.349100000000007</v>
      </c>
      <c r="G587" s="2">
        <v>89.83</v>
      </c>
      <c r="H587" s="2" t="s">
        <v>702</v>
      </c>
      <c r="I587" s="2">
        <v>70</v>
      </c>
      <c r="J587" s="2">
        <v>0</v>
      </c>
      <c r="K587" s="2">
        <v>0</v>
      </c>
      <c r="L587" s="2">
        <v>85</v>
      </c>
      <c r="M587" s="2">
        <v>0</v>
      </c>
      <c r="N587" s="2">
        <v>0</v>
      </c>
      <c r="O587" s="2">
        <v>55</v>
      </c>
      <c r="P587" s="2">
        <v>0</v>
      </c>
      <c r="Q587" s="2">
        <v>0</v>
      </c>
      <c r="R587" s="2">
        <v>0</v>
      </c>
      <c r="S587" s="2">
        <v>0</v>
      </c>
      <c r="T587" s="6">
        <f t="shared" si="18"/>
        <v>4.5</v>
      </c>
      <c r="U587" s="6">
        <f t="shared" si="19"/>
        <v>0.48089999999999122</v>
      </c>
    </row>
    <row r="588" spans="1:21" x14ac:dyDescent="0.25">
      <c r="A588" s="6">
        <v>587</v>
      </c>
      <c r="B588" s="2">
        <v>19</v>
      </c>
      <c r="C588" s="2">
        <v>150</v>
      </c>
      <c r="D588" s="2">
        <v>898.4</v>
      </c>
      <c r="E588" s="2">
        <v>894</v>
      </c>
      <c r="F588" s="2">
        <v>89.577500000000001</v>
      </c>
      <c r="G588" s="2">
        <v>90.0184</v>
      </c>
      <c r="H588" s="2" t="s">
        <v>702</v>
      </c>
      <c r="I588" s="2">
        <v>75</v>
      </c>
      <c r="J588" s="2">
        <v>0</v>
      </c>
      <c r="K588" s="2">
        <v>0</v>
      </c>
      <c r="L588" s="2">
        <v>86</v>
      </c>
      <c r="M588" s="2">
        <v>0</v>
      </c>
      <c r="N588" s="2">
        <v>0</v>
      </c>
      <c r="O588" s="2">
        <v>64</v>
      </c>
      <c r="P588" s="2">
        <v>0</v>
      </c>
      <c r="Q588" s="2">
        <v>0</v>
      </c>
      <c r="R588" s="2">
        <v>0</v>
      </c>
      <c r="S588" s="2">
        <v>0</v>
      </c>
      <c r="T588" s="6">
        <f t="shared" si="18"/>
        <v>4.3999999999999773</v>
      </c>
      <c r="U588" s="6">
        <f t="shared" si="19"/>
        <v>0.44089999999999918</v>
      </c>
    </row>
    <row r="589" spans="1:21" x14ac:dyDescent="0.25">
      <c r="A589" s="6">
        <v>588</v>
      </c>
      <c r="B589" s="2">
        <v>19</v>
      </c>
      <c r="C589" s="2">
        <v>160</v>
      </c>
      <c r="D589" s="2">
        <v>955.59</v>
      </c>
      <c r="E589" s="2">
        <v>953.17</v>
      </c>
      <c r="F589" s="2">
        <v>89.8309</v>
      </c>
      <c r="G589" s="2">
        <v>90.058999999999997</v>
      </c>
      <c r="H589" s="2" t="s">
        <v>703</v>
      </c>
      <c r="I589" s="2">
        <v>80</v>
      </c>
      <c r="J589" s="2">
        <v>0</v>
      </c>
      <c r="K589" s="2">
        <v>0</v>
      </c>
      <c r="L589" s="2">
        <v>90</v>
      </c>
      <c r="M589" s="2">
        <v>0</v>
      </c>
      <c r="N589" s="2">
        <v>0</v>
      </c>
      <c r="O589" s="2">
        <v>70</v>
      </c>
      <c r="P589" s="2">
        <v>0</v>
      </c>
      <c r="Q589" s="2">
        <v>0</v>
      </c>
      <c r="R589" s="2">
        <v>0</v>
      </c>
      <c r="S589" s="2">
        <v>0</v>
      </c>
      <c r="T589" s="6">
        <f t="shared" si="18"/>
        <v>2.4200000000000728</v>
      </c>
      <c r="U589" s="6">
        <f t="shared" si="19"/>
        <v>0.22809999999999775</v>
      </c>
    </row>
    <row r="590" spans="1:21" x14ac:dyDescent="0.25">
      <c r="A590" s="6">
        <v>589</v>
      </c>
      <c r="B590" s="2">
        <v>19</v>
      </c>
      <c r="C590" s="2">
        <v>170</v>
      </c>
      <c r="D590" s="2">
        <v>1013.9</v>
      </c>
      <c r="E590" s="2">
        <v>1013.24</v>
      </c>
      <c r="F590" s="2">
        <v>89.956199999999995</v>
      </c>
      <c r="G590" s="2">
        <v>90.014799999999994</v>
      </c>
      <c r="H590" s="2" t="s">
        <v>703</v>
      </c>
      <c r="I590" s="2">
        <v>85</v>
      </c>
      <c r="J590" s="2">
        <v>0</v>
      </c>
      <c r="K590" s="2">
        <v>0</v>
      </c>
      <c r="L590" s="2">
        <v>88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82</v>
      </c>
      <c r="S590" s="2">
        <v>0</v>
      </c>
      <c r="T590" s="6">
        <f t="shared" si="18"/>
        <v>0.65999999999996817</v>
      </c>
      <c r="U590" s="6">
        <f t="shared" si="19"/>
        <v>5.8599999999998431E-2</v>
      </c>
    </row>
    <row r="591" spans="1:21" x14ac:dyDescent="0.25">
      <c r="A591" s="6">
        <v>590</v>
      </c>
      <c r="B591" s="2">
        <v>19</v>
      </c>
      <c r="C591" s="2">
        <v>180</v>
      </c>
      <c r="D591" s="2">
        <v>1075.07</v>
      </c>
      <c r="E591" s="2">
        <v>1074.3499999999999</v>
      </c>
      <c r="F591" s="2">
        <v>89.828299999999999</v>
      </c>
      <c r="G591" s="2">
        <v>89.888499999999993</v>
      </c>
      <c r="H591" s="2" t="s">
        <v>703</v>
      </c>
      <c r="I591" s="2">
        <v>90</v>
      </c>
      <c r="J591" s="2">
        <v>0</v>
      </c>
      <c r="K591" s="2">
        <v>0</v>
      </c>
      <c r="L591" s="2">
        <v>93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87</v>
      </c>
      <c r="S591" s="2">
        <v>0</v>
      </c>
      <c r="T591" s="6">
        <f t="shared" si="18"/>
        <v>0.72000000000002728</v>
      </c>
      <c r="U591" s="6">
        <f t="shared" si="19"/>
        <v>6.0199999999994702E-2</v>
      </c>
    </row>
    <row r="592" spans="1:21" x14ac:dyDescent="0.25">
      <c r="A592" s="6">
        <v>591</v>
      </c>
      <c r="B592" s="2">
        <v>19</v>
      </c>
      <c r="C592" s="2">
        <v>190</v>
      </c>
      <c r="D592" s="2">
        <v>1140.1300000000001</v>
      </c>
      <c r="E592" s="2">
        <v>1139.45</v>
      </c>
      <c r="F592" s="2">
        <v>89.408000000000001</v>
      </c>
      <c r="G592" s="2">
        <v>89.461399999999998</v>
      </c>
      <c r="H592" s="2" t="s">
        <v>703</v>
      </c>
      <c r="I592" s="2">
        <v>95</v>
      </c>
      <c r="J592" s="2">
        <v>0</v>
      </c>
      <c r="K592" s="2">
        <v>0</v>
      </c>
      <c r="L592" s="2">
        <v>98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92</v>
      </c>
      <c r="S592" s="2">
        <v>0</v>
      </c>
      <c r="T592" s="6">
        <f t="shared" si="18"/>
        <v>0.68000000000006366</v>
      </c>
      <c r="U592" s="6">
        <f t="shared" si="19"/>
        <v>5.3399999999996339E-2</v>
      </c>
    </row>
    <row r="593" spans="1:21" x14ac:dyDescent="0.25">
      <c r="A593" s="6">
        <v>592</v>
      </c>
      <c r="B593" s="2">
        <v>19</v>
      </c>
      <c r="C593" s="2">
        <v>200</v>
      </c>
      <c r="D593" s="2">
        <v>1203.8599999999999</v>
      </c>
      <c r="E593" s="2">
        <v>1198.1400000000001</v>
      </c>
      <c r="F593" s="2">
        <v>89.131299999999996</v>
      </c>
      <c r="G593" s="2">
        <v>89.557100000000005</v>
      </c>
      <c r="H593" s="2" t="s">
        <v>660</v>
      </c>
      <c r="I593" s="2">
        <v>66.67</v>
      </c>
      <c r="J593" s="2">
        <v>0</v>
      </c>
      <c r="K593" s="2">
        <v>0</v>
      </c>
      <c r="L593" s="2">
        <v>86</v>
      </c>
      <c r="M593" s="2">
        <v>0</v>
      </c>
      <c r="N593" s="2">
        <v>52</v>
      </c>
      <c r="O593" s="2">
        <v>62</v>
      </c>
      <c r="P593" s="2">
        <v>0</v>
      </c>
      <c r="Q593" s="2">
        <v>0</v>
      </c>
      <c r="R593" s="2">
        <v>0</v>
      </c>
      <c r="S593" s="2">
        <v>0</v>
      </c>
      <c r="T593" s="6">
        <f t="shared" si="18"/>
        <v>5.7199999999997999</v>
      </c>
      <c r="U593" s="6">
        <f t="shared" si="19"/>
        <v>0.4258000000000095</v>
      </c>
    </row>
    <row r="594" spans="1:21" x14ac:dyDescent="0.25">
      <c r="A594" s="6">
        <v>593</v>
      </c>
      <c r="B594" s="2">
        <v>19</v>
      </c>
      <c r="C594" s="2">
        <v>210</v>
      </c>
      <c r="D594" s="2">
        <v>1261.8900000000001</v>
      </c>
      <c r="E594" s="2">
        <v>1256.26</v>
      </c>
      <c r="F594" s="2">
        <v>89.284300000000002</v>
      </c>
      <c r="G594" s="2">
        <v>89.6845</v>
      </c>
      <c r="H594" s="2" t="s">
        <v>660</v>
      </c>
      <c r="I594" s="2">
        <v>70</v>
      </c>
      <c r="J594" s="2">
        <v>0</v>
      </c>
      <c r="K594" s="2">
        <v>0</v>
      </c>
      <c r="L594" s="2">
        <v>86</v>
      </c>
      <c r="M594" s="2">
        <v>0</v>
      </c>
      <c r="N594" s="2">
        <v>61</v>
      </c>
      <c r="O594" s="2">
        <v>63</v>
      </c>
      <c r="P594" s="2">
        <v>0</v>
      </c>
      <c r="Q594" s="2">
        <v>0</v>
      </c>
      <c r="R594" s="2">
        <v>0</v>
      </c>
      <c r="S594" s="2">
        <v>0</v>
      </c>
      <c r="T594" s="6">
        <f t="shared" si="18"/>
        <v>5.6300000000001091</v>
      </c>
      <c r="U594" s="6">
        <f t="shared" si="19"/>
        <v>0.40019999999999811</v>
      </c>
    </row>
    <row r="595" spans="1:21" x14ac:dyDescent="0.25">
      <c r="A595" s="6">
        <v>594</v>
      </c>
      <c r="B595" s="2">
        <v>19</v>
      </c>
      <c r="C595" s="2">
        <v>220</v>
      </c>
      <c r="D595" s="2">
        <v>1320.87</v>
      </c>
      <c r="E595" s="2">
        <v>1314.77</v>
      </c>
      <c r="F595" s="2">
        <v>89.359300000000005</v>
      </c>
      <c r="G595" s="2">
        <v>89.773899999999998</v>
      </c>
      <c r="H595" s="2" t="s">
        <v>660</v>
      </c>
      <c r="I595" s="2">
        <v>73.33</v>
      </c>
      <c r="J595" s="2">
        <v>0</v>
      </c>
      <c r="K595" s="2">
        <v>0</v>
      </c>
      <c r="L595" s="2">
        <v>88</v>
      </c>
      <c r="M595" s="2">
        <v>0</v>
      </c>
      <c r="N595" s="2">
        <v>66</v>
      </c>
      <c r="O595" s="2">
        <v>66</v>
      </c>
      <c r="P595" s="2">
        <v>0</v>
      </c>
      <c r="Q595" s="2">
        <v>0</v>
      </c>
      <c r="R595" s="2">
        <v>0</v>
      </c>
      <c r="S595" s="2">
        <v>0</v>
      </c>
      <c r="T595" s="6">
        <f t="shared" si="18"/>
        <v>6.0999999999999091</v>
      </c>
      <c r="U595" s="6">
        <f t="shared" si="19"/>
        <v>0.41459999999999297</v>
      </c>
    </row>
    <row r="596" spans="1:21" x14ac:dyDescent="0.25">
      <c r="A596" s="6">
        <v>595</v>
      </c>
      <c r="B596" s="2">
        <v>19</v>
      </c>
      <c r="C596" s="2">
        <v>230</v>
      </c>
      <c r="D596" s="2">
        <v>1378.68</v>
      </c>
      <c r="E596" s="2">
        <v>1374.35</v>
      </c>
      <c r="F596" s="2">
        <v>89.504099999999994</v>
      </c>
      <c r="G596" s="2">
        <v>89.785799999999995</v>
      </c>
      <c r="H596" s="2" t="s">
        <v>43</v>
      </c>
      <c r="I596" s="2">
        <v>76.67</v>
      </c>
      <c r="J596" s="2">
        <v>0</v>
      </c>
      <c r="K596" s="2">
        <v>0</v>
      </c>
      <c r="L596" s="2">
        <v>87</v>
      </c>
      <c r="M596" s="2">
        <v>0</v>
      </c>
      <c r="N596" s="2">
        <v>0</v>
      </c>
      <c r="O596" s="2">
        <v>64</v>
      </c>
      <c r="P596" s="2">
        <v>0</v>
      </c>
      <c r="Q596" s="2">
        <v>0</v>
      </c>
      <c r="R596" s="2">
        <v>79</v>
      </c>
      <c r="S596" s="2">
        <v>0</v>
      </c>
      <c r="T596" s="6">
        <f t="shared" si="18"/>
        <v>4.3300000000001546</v>
      </c>
      <c r="U596" s="6">
        <f t="shared" si="19"/>
        <v>0.28170000000000073</v>
      </c>
    </row>
    <row r="597" spans="1:21" x14ac:dyDescent="0.25">
      <c r="A597" s="6">
        <v>596</v>
      </c>
      <c r="B597" s="2">
        <v>19</v>
      </c>
      <c r="C597" s="2">
        <v>240</v>
      </c>
      <c r="D597" s="2">
        <v>1436.84</v>
      </c>
      <c r="E597" s="2">
        <v>1433.41</v>
      </c>
      <c r="F597" s="2">
        <v>89.614900000000006</v>
      </c>
      <c r="G597" s="2">
        <v>89.829300000000003</v>
      </c>
      <c r="H597" s="2" t="s">
        <v>43</v>
      </c>
      <c r="I597" s="2">
        <v>80</v>
      </c>
      <c r="J597" s="2">
        <v>0</v>
      </c>
      <c r="K597" s="2">
        <v>0</v>
      </c>
      <c r="L597" s="2">
        <v>89</v>
      </c>
      <c r="M597" s="2">
        <v>0</v>
      </c>
      <c r="N597" s="2">
        <v>0</v>
      </c>
      <c r="O597" s="2">
        <v>69</v>
      </c>
      <c r="P597" s="2">
        <v>0</v>
      </c>
      <c r="Q597" s="2">
        <v>0</v>
      </c>
      <c r="R597" s="2">
        <v>82</v>
      </c>
      <c r="S597" s="2">
        <v>0</v>
      </c>
      <c r="T597" s="6">
        <f t="shared" si="18"/>
        <v>3.4299999999998363</v>
      </c>
      <c r="U597" s="6">
        <f t="shared" si="19"/>
        <v>0.2143999999999977</v>
      </c>
    </row>
    <row r="598" spans="1:21" x14ac:dyDescent="0.25">
      <c r="A598" s="6">
        <v>597</v>
      </c>
      <c r="B598" s="2">
        <v>19</v>
      </c>
      <c r="C598" s="2">
        <v>250</v>
      </c>
      <c r="D598" s="2">
        <v>1495.59</v>
      </c>
      <c r="E598" s="2">
        <v>1494.09</v>
      </c>
      <c r="F598" s="2">
        <v>89.681899999999999</v>
      </c>
      <c r="G598" s="2">
        <v>89.771900000000002</v>
      </c>
      <c r="H598" s="2" t="s">
        <v>43</v>
      </c>
      <c r="I598" s="2">
        <v>83.33</v>
      </c>
      <c r="J598" s="2">
        <v>0</v>
      </c>
      <c r="K598" s="2">
        <v>0</v>
      </c>
      <c r="L598" s="2">
        <v>91</v>
      </c>
      <c r="M598" s="2">
        <v>0</v>
      </c>
      <c r="N598" s="2">
        <v>0</v>
      </c>
      <c r="O598" s="2">
        <v>75</v>
      </c>
      <c r="P598" s="2">
        <v>0</v>
      </c>
      <c r="Q598" s="2">
        <v>0</v>
      </c>
      <c r="R598" s="2">
        <v>84</v>
      </c>
      <c r="S598" s="2">
        <v>0</v>
      </c>
      <c r="T598" s="6">
        <f t="shared" si="18"/>
        <v>1.5</v>
      </c>
      <c r="U598" s="6">
        <f t="shared" si="19"/>
        <v>9.0000000000003411E-2</v>
      </c>
    </row>
    <row r="599" spans="1:21" x14ac:dyDescent="0.25">
      <c r="A599" s="6">
        <v>598</v>
      </c>
      <c r="B599" s="2">
        <v>19</v>
      </c>
      <c r="C599" s="2">
        <v>260</v>
      </c>
      <c r="D599" s="2">
        <v>1555.86</v>
      </c>
      <c r="E599" s="2">
        <v>1554.93</v>
      </c>
      <c r="F599" s="2">
        <v>89.656199999999998</v>
      </c>
      <c r="G599" s="2">
        <v>89.709800000000001</v>
      </c>
      <c r="H599" s="2" t="s">
        <v>43</v>
      </c>
      <c r="I599" s="2">
        <v>86.67</v>
      </c>
      <c r="J599" s="2">
        <v>0</v>
      </c>
      <c r="K599" s="2">
        <v>0</v>
      </c>
      <c r="L599" s="2">
        <v>91</v>
      </c>
      <c r="M599" s="2">
        <v>0</v>
      </c>
      <c r="N599" s="2">
        <v>0</v>
      </c>
      <c r="O599" s="2">
        <v>84</v>
      </c>
      <c r="P599" s="2">
        <v>0</v>
      </c>
      <c r="Q599" s="2">
        <v>0</v>
      </c>
      <c r="R599" s="2">
        <v>85</v>
      </c>
      <c r="S599" s="2">
        <v>0</v>
      </c>
      <c r="T599" s="6">
        <f t="shared" si="18"/>
        <v>0.92999999999983629</v>
      </c>
      <c r="U599" s="6">
        <f t="shared" si="19"/>
        <v>5.3600000000002979E-2</v>
      </c>
    </row>
    <row r="600" spans="1:21" x14ac:dyDescent="0.25">
      <c r="A600" s="6">
        <v>599</v>
      </c>
      <c r="B600" s="2">
        <v>19</v>
      </c>
      <c r="C600" s="2">
        <v>270</v>
      </c>
      <c r="D600" s="2">
        <v>1618.23</v>
      </c>
      <c r="E600" s="2">
        <v>1617.32</v>
      </c>
      <c r="F600" s="2">
        <v>89.516000000000005</v>
      </c>
      <c r="G600" s="2">
        <v>89.566400000000002</v>
      </c>
      <c r="H600" s="2" t="s">
        <v>43</v>
      </c>
      <c r="I600" s="2">
        <v>90</v>
      </c>
      <c r="J600" s="2">
        <v>0</v>
      </c>
      <c r="K600" s="2">
        <v>0</v>
      </c>
      <c r="L600" s="2">
        <v>94</v>
      </c>
      <c r="M600" s="2">
        <v>0</v>
      </c>
      <c r="N600" s="2">
        <v>0</v>
      </c>
      <c r="O600" s="2">
        <v>88</v>
      </c>
      <c r="P600" s="2">
        <v>0</v>
      </c>
      <c r="Q600" s="2">
        <v>0</v>
      </c>
      <c r="R600" s="2">
        <v>88</v>
      </c>
      <c r="S600" s="2">
        <v>0</v>
      </c>
      <c r="T600" s="6">
        <f t="shared" si="18"/>
        <v>0.91000000000008185</v>
      </c>
      <c r="U600" s="6">
        <f t="shared" si="19"/>
        <v>5.0399999999996226E-2</v>
      </c>
    </row>
    <row r="601" spans="1:21" x14ac:dyDescent="0.25">
      <c r="A601" s="6">
        <v>600</v>
      </c>
      <c r="B601" s="2">
        <v>19</v>
      </c>
      <c r="C601" s="2">
        <v>280</v>
      </c>
      <c r="D601" s="2">
        <v>1683.37</v>
      </c>
      <c r="E601" s="2">
        <v>1678.31</v>
      </c>
      <c r="F601" s="2">
        <v>89.239099999999993</v>
      </c>
      <c r="G601" s="2">
        <v>89.508300000000006</v>
      </c>
      <c r="H601" s="2" t="s">
        <v>43</v>
      </c>
      <c r="I601" s="2">
        <v>93.33</v>
      </c>
      <c r="J601" s="2">
        <v>0</v>
      </c>
      <c r="K601" s="2">
        <v>0</v>
      </c>
      <c r="L601" s="2">
        <v>87</v>
      </c>
      <c r="M601" s="2">
        <v>0</v>
      </c>
      <c r="N601" s="2">
        <v>64</v>
      </c>
      <c r="O601" s="2">
        <v>64</v>
      </c>
      <c r="P601" s="2">
        <v>65</v>
      </c>
      <c r="Q601" s="2">
        <v>0</v>
      </c>
      <c r="R601" s="2">
        <v>0</v>
      </c>
      <c r="S601" s="2">
        <v>0</v>
      </c>
      <c r="T601" s="6">
        <f t="shared" si="18"/>
        <v>5.0599999999999454</v>
      </c>
      <c r="U601" s="6">
        <f t="shared" si="19"/>
        <v>0.2692000000000121</v>
      </c>
    </row>
    <row r="602" spans="1:21" x14ac:dyDescent="0.25">
      <c r="A602" s="6">
        <v>601</v>
      </c>
      <c r="B602" s="2">
        <v>19</v>
      </c>
      <c r="C602" s="2">
        <v>290</v>
      </c>
      <c r="D602" s="2">
        <v>1743.22</v>
      </c>
      <c r="E602" s="2">
        <v>1736.57</v>
      </c>
      <c r="F602" s="2">
        <v>89.253299999999996</v>
      </c>
      <c r="G602" s="2">
        <v>89.594899999999996</v>
      </c>
      <c r="H602" s="2" t="s">
        <v>664</v>
      </c>
      <c r="I602" s="2">
        <v>72.5</v>
      </c>
      <c r="J602" s="2">
        <v>0</v>
      </c>
      <c r="K602" s="2">
        <v>0</v>
      </c>
      <c r="L602" s="2">
        <v>86</v>
      </c>
      <c r="M602" s="2">
        <v>0</v>
      </c>
      <c r="N602" s="2">
        <v>63</v>
      </c>
      <c r="O602" s="2">
        <v>63</v>
      </c>
      <c r="P602" s="2">
        <v>0</v>
      </c>
      <c r="Q602" s="2">
        <v>0</v>
      </c>
      <c r="R602" s="2">
        <v>78</v>
      </c>
      <c r="S602" s="2">
        <v>0</v>
      </c>
      <c r="T602" s="6">
        <f t="shared" si="18"/>
        <v>6.6500000000000909</v>
      </c>
      <c r="U602" s="6">
        <f t="shared" si="19"/>
        <v>0.34159999999999968</v>
      </c>
    </row>
    <row r="603" spans="1:21" x14ac:dyDescent="0.25">
      <c r="A603" s="6">
        <v>602</v>
      </c>
      <c r="B603" s="2">
        <v>19</v>
      </c>
      <c r="C603" s="2">
        <v>300</v>
      </c>
      <c r="D603" s="2">
        <v>1802.04</v>
      </c>
      <c r="E603" s="2">
        <v>1795.15</v>
      </c>
      <c r="F603" s="2">
        <v>89.316999999999993</v>
      </c>
      <c r="G603" s="2">
        <v>89.659800000000004</v>
      </c>
      <c r="H603" s="2" t="s">
        <v>664</v>
      </c>
      <c r="I603" s="2">
        <v>75</v>
      </c>
      <c r="J603" s="2">
        <v>0</v>
      </c>
      <c r="K603" s="2">
        <v>0</v>
      </c>
      <c r="L603" s="2">
        <v>88</v>
      </c>
      <c r="M603" s="2">
        <v>0</v>
      </c>
      <c r="N603" s="2">
        <v>66</v>
      </c>
      <c r="O603" s="2">
        <v>66</v>
      </c>
      <c r="P603" s="2">
        <v>0</v>
      </c>
      <c r="Q603" s="2">
        <v>0</v>
      </c>
      <c r="R603" s="2">
        <v>80</v>
      </c>
      <c r="S603" s="2">
        <v>0</v>
      </c>
      <c r="T603" s="6">
        <f t="shared" si="18"/>
        <v>6.8899999999998727</v>
      </c>
      <c r="U603" s="6">
        <f t="shared" si="19"/>
        <v>0.3428000000000111</v>
      </c>
    </row>
    <row r="604" spans="1:21" x14ac:dyDescent="0.25">
      <c r="A604" s="6">
        <v>603</v>
      </c>
      <c r="B604" s="2">
        <v>19</v>
      </c>
      <c r="C604" s="2">
        <v>310</v>
      </c>
      <c r="D604" s="2">
        <v>1861.56</v>
      </c>
      <c r="E604" s="2">
        <v>1854.58</v>
      </c>
      <c r="F604" s="2">
        <v>89.343299999999999</v>
      </c>
      <c r="G604" s="2">
        <v>89.679599999999994</v>
      </c>
      <c r="H604" s="2" t="s">
        <v>664</v>
      </c>
      <c r="I604" s="2">
        <v>77.5</v>
      </c>
      <c r="J604" s="2">
        <v>0</v>
      </c>
      <c r="K604" s="2">
        <v>0</v>
      </c>
      <c r="L604" s="2">
        <v>89</v>
      </c>
      <c r="M604" s="2">
        <v>0</v>
      </c>
      <c r="N604" s="2">
        <v>68</v>
      </c>
      <c r="O604" s="2">
        <v>70</v>
      </c>
      <c r="P604" s="2">
        <v>0</v>
      </c>
      <c r="Q604" s="2">
        <v>0</v>
      </c>
      <c r="R604" s="2">
        <v>83</v>
      </c>
      <c r="S604" s="2">
        <v>0</v>
      </c>
      <c r="T604" s="6">
        <f t="shared" si="18"/>
        <v>6.9800000000000182</v>
      </c>
      <c r="U604" s="6">
        <f t="shared" si="19"/>
        <v>0.33629999999999427</v>
      </c>
    </row>
    <row r="605" spans="1:21" x14ac:dyDescent="0.25">
      <c r="A605" s="6">
        <v>604</v>
      </c>
      <c r="B605" s="2">
        <v>19</v>
      </c>
      <c r="C605" s="2">
        <v>320</v>
      </c>
      <c r="D605" s="2">
        <v>1921.69</v>
      </c>
      <c r="E605" s="2">
        <v>1915.3</v>
      </c>
      <c r="F605" s="2">
        <v>89.339600000000004</v>
      </c>
      <c r="G605" s="2">
        <v>89.637699999999995</v>
      </c>
      <c r="H605" s="2" t="s">
        <v>669</v>
      </c>
      <c r="I605" s="2">
        <v>80</v>
      </c>
      <c r="J605" s="2">
        <v>0</v>
      </c>
      <c r="K605" s="2">
        <v>0</v>
      </c>
      <c r="L605" s="2">
        <v>91</v>
      </c>
      <c r="M605" s="2">
        <v>0</v>
      </c>
      <c r="N605" s="2">
        <v>71</v>
      </c>
      <c r="O605" s="2">
        <v>73</v>
      </c>
      <c r="P605" s="2">
        <v>0</v>
      </c>
      <c r="Q605" s="2">
        <v>0</v>
      </c>
      <c r="R605" s="2">
        <v>85</v>
      </c>
      <c r="S605" s="2">
        <v>0</v>
      </c>
      <c r="T605" s="6">
        <f t="shared" si="18"/>
        <v>6.3900000000001</v>
      </c>
      <c r="U605" s="6">
        <f t="shared" si="19"/>
        <v>0.29809999999999093</v>
      </c>
    </row>
    <row r="606" spans="1:21" x14ac:dyDescent="0.25">
      <c r="A606" s="6">
        <v>605</v>
      </c>
      <c r="B606" s="2">
        <v>19</v>
      </c>
      <c r="C606" s="2">
        <v>330</v>
      </c>
      <c r="D606" s="2">
        <v>1982.09</v>
      </c>
      <c r="E606" s="2">
        <v>1976.13</v>
      </c>
      <c r="F606" s="2">
        <v>89.324200000000005</v>
      </c>
      <c r="G606" s="2">
        <v>89.593400000000003</v>
      </c>
      <c r="H606" s="2" t="s">
        <v>669</v>
      </c>
      <c r="I606" s="2">
        <v>82.5</v>
      </c>
      <c r="J606" s="2">
        <v>0</v>
      </c>
      <c r="K606" s="2">
        <v>0</v>
      </c>
      <c r="L606" s="2">
        <v>91</v>
      </c>
      <c r="M606" s="2">
        <v>0</v>
      </c>
      <c r="N606" s="2">
        <v>71</v>
      </c>
      <c r="O606" s="2">
        <v>84</v>
      </c>
      <c r="P606" s="2">
        <v>0</v>
      </c>
      <c r="Q606" s="2">
        <v>0</v>
      </c>
      <c r="R606" s="2">
        <v>84</v>
      </c>
      <c r="S606" s="2">
        <v>0</v>
      </c>
      <c r="T606" s="6">
        <f t="shared" si="18"/>
        <v>5.959999999999809</v>
      </c>
      <c r="U606" s="6">
        <f t="shared" si="19"/>
        <v>0.26919999999999789</v>
      </c>
    </row>
    <row r="607" spans="1:21" x14ac:dyDescent="0.25">
      <c r="A607" s="6">
        <v>606</v>
      </c>
      <c r="B607" s="2">
        <v>19</v>
      </c>
      <c r="C607" s="2">
        <v>340</v>
      </c>
      <c r="D607" s="2">
        <v>2043.62</v>
      </c>
      <c r="E607" s="2">
        <v>2038.01</v>
      </c>
      <c r="F607" s="2">
        <v>89.259900000000002</v>
      </c>
      <c r="G607" s="2">
        <v>89.505600000000001</v>
      </c>
      <c r="H607" s="2" t="s">
        <v>669</v>
      </c>
      <c r="I607" s="2">
        <v>85</v>
      </c>
      <c r="J607" s="2">
        <v>0</v>
      </c>
      <c r="K607" s="2">
        <v>0</v>
      </c>
      <c r="L607" s="2">
        <v>92</v>
      </c>
      <c r="M607" s="2">
        <v>0</v>
      </c>
      <c r="N607" s="2">
        <v>74</v>
      </c>
      <c r="O607" s="2">
        <v>87</v>
      </c>
      <c r="P607" s="2">
        <v>0</v>
      </c>
      <c r="Q607" s="2">
        <v>0</v>
      </c>
      <c r="R607" s="2">
        <v>87</v>
      </c>
      <c r="S607" s="2">
        <v>0</v>
      </c>
      <c r="T607" s="6">
        <f t="shared" si="18"/>
        <v>5.6099999999999</v>
      </c>
      <c r="U607" s="6">
        <f t="shared" si="19"/>
        <v>0.24569999999999936</v>
      </c>
    </row>
    <row r="608" spans="1:21" x14ac:dyDescent="0.25">
      <c r="A608" s="6">
        <v>607</v>
      </c>
      <c r="B608" s="2">
        <v>19</v>
      </c>
      <c r="C608" s="2">
        <v>350</v>
      </c>
      <c r="D608" s="2">
        <v>2106.6999999999998</v>
      </c>
      <c r="E608" s="2">
        <v>2100.34</v>
      </c>
      <c r="F608" s="2">
        <v>89.133899999999997</v>
      </c>
      <c r="G608" s="2">
        <v>89.403800000000004</v>
      </c>
      <c r="H608" s="2" t="s">
        <v>669</v>
      </c>
      <c r="I608" s="2">
        <v>87.5</v>
      </c>
      <c r="J608" s="2">
        <v>0</v>
      </c>
      <c r="K608" s="2">
        <v>0</v>
      </c>
      <c r="L608" s="2">
        <v>86</v>
      </c>
      <c r="M608" s="2">
        <v>0</v>
      </c>
      <c r="N608" s="2">
        <v>61</v>
      </c>
      <c r="O608" s="2">
        <v>63</v>
      </c>
      <c r="P608" s="2">
        <v>62</v>
      </c>
      <c r="Q608" s="2">
        <v>0</v>
      </c>
      <c r="R608" s="2">
        <v>78</v>
      </c>
      <c r="S608" s="2">
        <v>0</v>
      </c>
      <c r="T608" s="6">
        <f t="shared" si="18"/>
        <v>6.3599999999996726</v>
      </c>
      <c r="U608" s="6">
        <f t="shared" si="19"/>
        <v>0.26990000000000691</v>
      </c>
    </row>
    <row r="609" spans="1:21" x14ac:dyDescent="0.25">
      <c r="A609" s="6">
        <v>608</v>
      </c>
      <c r="B609" s="2">
        <v>19</v>
      </c>
      <c r="C609" s="2">
        <v>360</v>
      </c>
      <c r="D609" s="2">
        <v>2166.12</v>
      </c>
      <c r="E609" s="2">
        <v>2158.67</v>
      </c>
      <c r="F609" s="2">
        <v>89.165599999999998</v>
      </c>
      <c r="G609" s="2">
        <v>89.473299999999995</v>
      </c>
      <c r="H609" s="2" t="s">
        <v>670</v>
      </c>
      <c r="I609" s="2">
        <v>72</v>
      </c>
      <c r="J609" s="2">
        <v>0</v>
      </c>
      <c r="K609" s="2">
        <v>0</v>
      </c>
      <c r="L609" s="2">
        <v>87</v>
      </c>
      <c r="M609" s="2">
        <v>0</v>
      </c>
      <c r="N609" s="2">
        <v>64</v>
      </c>
      <c r="O609" s="2">
        <v>65</v>
      </c>
      <c r="P609" s="2">
        <v>65</v>
      </c>
      <c r="Q609" s="2">
        <v>0</v>
      </c>
      <c r="R609" s="2">
        <v>79</v>
      </c>
      <c r="S609" s="2">
        <v>0</v>
      </c>
      <c r="T609" s="6">
        <f t="shared" si="18"/>
        <v>7.4499999999998181</v>
      </c>
      <c r="U609" s="6">
        <f t="shared" si="19"/>
        <v>0.30769999999999698</v>
      </c>
    </row>
    <row r="610" spans="1:21" x14ac:dyDescent="0.25">
      <c r="A610" s="6">
        <v>609</v>
      </c>
      <c r="B610" s="2">
        <v>19</v>
      </c>
      <c r="C610" s="2">
        <v>370</v>
      </c>
      <c r="D610" s="2">
        <v>2225.3000000000002</v>
      </c>
      <c r="E610" s="2">
        <v>2217.54</v>
      </c>
      <c r="F610" s="2">
        <v>89.205299999999994</v>
      </c>
      <c r="G610" s="2">
        <v>89.517399999999995</v>
      </c>
      <c r="H610" s="2" t="s">
        <v>670</v>
      </c>
      <c r="I610" s="2">
        <v>74</v>
      </c>
      <c r="J610" s="2">
        <v>0</v>
      </c>
      <c r="K610" s="2">
        <v>0</v>
      </c>
      <c r="L610" s="2">
        <v>88</v>
      </c>
      <c r="M610" s="2">
        <v>0</v>
      </c>
      <c r="N610" s="2">
        <v>66</v>
      </c>
      <c r="O610" s="2">
        <v>68</v>
      </c>
      <c r="P610" s="2">
        <v>67</v>
      </c>
      <c r="Q610" s="2">
        <v>0</v>
      </c>
      <c r="R610" s="2">
        <v>81</v>
      </c>
      <c r="S610" s="2">
        <v>0</v>
      </c>
      <c r="T610" s="6">
        <f t="shared" si="18"/>
        <v>7.7600000000002183</v>
      </c>
      <c r="U610" s="6">
        <f t="shared" si="19"/>
        <v>0.31210000000000093</v>
      </c>
    </row>
    <row r="611" spans="1:21" x14ac:dyDescent="0.25">
      <c r="A611" s="6">
        <v>610</v>
      </c>
      <c r="B611" s="2">
        <v>19</v>
      </c>
      <c r="C611" s="2">
        <v>380</v>
      </c>
      <c r="D611" s="2">
        <v>2285.06</v>
      </c>
      <c r="E611" s="2">
        <v>2277.12</v>
      </c>
      <c r="F611" s="2">
        <v>89.220200000000006</v>
      </c>
      <c r="G611" s="2">
        <v>89.531300000000002</v>
      </c>
      <c r="H611" s="2" t="s">
        <v>670</v>
      </c>
      <c r="I611" s="2">
        <v>76</v>
      </c>
      <c r="J611" s="2">
        <v>0</v>
      </c>
      <c r="K611" s="2">
        <v>0</v>
      </c>
      <c r="L611" s="2">
        <v>89</v>
      </c>
      <c r="M611" s="2">
        <v>0</v>
      </c>
      <c r="N611" s="2">
        <v>68</v>
      </c>
      <c r="O611" s="2">
        <v>70</v>
      </c>
      <c r="P611" s="2">
        <v>70</v>
      </c>
      <c r="Q611" s="2">
        <v>0</v>
      </c>
      <c r="R611" s="2">
        <v>83</v>
      </c>
      <c r="S611" s="2">
        <v>0</v>
      </c>
      <c r="T611" s="6">
        <f t="shared" si="18"/>
        <v>7.9400000000000546</v>
      </c>
      <c r="U611" s="6">
        <f t="shared" si="19"/>
        <v>0.31109999999999616</v>
      </c>
    </row>
    <row r="612" spans="1:21" x14ac:dyDescent="0.25">
      <c r="A612" s="6">
        <v>611</v>
      </c>
      <c r="B612" s="2">
        <v>19</v>
      </c>
      <c r="C612" s="2">
        <v>390</v>
      </c>
      <c r="D612" s="2">
        <v>2345.5</v>
      </c>
      <c r="E612" s="2">
        <v>2337.6799999999998</v>
      </c>
      <c r="F612" s="2">
        <v>89.208600000000004</v>
      </c>
      <c r="G612" s="2">
        <v>89.507000000000005</v>
      </c>
      <c r="H612" s="2" t="s">
        <v>670</v>
      </c>
      <c r="I612" s="2">
        <v>78</v>
      </c>
      <c r="J612" s="2">
        <v>0</v>
      </c>
      <c r="K612" s="2">
        <v>0</v>
      </c>
      <c r="L612" s="2">
        <v>91</v>
      </c>
      <c r="M612" s="2">
        <v>0</v>
      </c>
      <c r="N612" s="2">
        <v>71</v>
      </c>
      <c r="O612" s="2">
        <v>71</v>
      </c>
      <c r="P612" s="2">
        <v>73</v>
      </c>
      <c r="Q612" s="2">
        <v>0</v>
      </c>
      <c r="R612" s="2">
        <v>84</v>
      </c>
      <c r="S612" s="2">
        <v>0</v>
      </c>
      <c r="T612" s="6">
        <f t="shared" si="18"/>
        <v>7.8200000000001637</v>
      </c>
      <c r="U612" s="6">
        <f t="shared" si="19"/>
        <v>0.29840000000000089</v>
      </c>
    </row>
    <row r="613" spans="1:21" x14ac:dyDescent="0.25">
      <c r="A613" s="6">
        <v>612</v>
      </c>
      <c r="B613" s="2">
        <v>19</v>
      </c>
      <c r="C613" s="2">
        <v>400</v>
      </c>
      <c r="D613" s="2">
        <v>2406.73</v>
      </c>
      <c r="E613" s="2">
        <v>2398.5700000000002</v>
      </c>
      <c r="F613" s="2">
        <v>89.168199999999999</v>
      </c>
      <c r="G613" s="2">
        <v>89.471599999999995</v>
      </c>
      <c r="H613" s="2" t="s">
        <v>670</v>
      </c>
      <c r="I613" s="2">
        <v>80</v>
      </c>
      <c r="J613" s="2">
        <v>0</v>
      </c>
      <c r="K613" s="2">
        <v>0</v>
      </c>
      <c r="L613" s="2">
        <v>90</v>
      </c>
      <c r="M613" s="2">
        <v>0</v>
      </c>
      <c r="N613" s="2">
        <v>71</v>
      </c>
      <c r="O613" s="2">
        <v>83</v>
      </c>
      <c r="P613" s="2">
        <v>72</v>
      </c>
      <c r="Q613" s="2">
        <v>0</v>
      </c>
      <c r="R613" s="2">
        <v>84</v>
      </c>
      <c r="S613" s="2">
        <v>0</v>
      </c>
      <c r="T613" s="6">
        <f t="shared" si="18"/>
        <v>8.1599999999998545</v>
      </c>
      <c r="U613" s="6">
        <f t="shared" si="19"/>
        <v>0.30339999999999634</v>
      </c>
    </row>
    <row r="614" spans="1:21" x14ac:dyDescent="0.25">
      <c r="A614" s="6">
        <v>613</v>
      </c>
      <c r="B614" s="2">
        <v>19</v>
      </c>
      <c r="C614" s="2">
        <v>410</v>
      </c>
      <c r="D614" s="2">
        <v>2468.64</v>
      </c>
      <c r="E614" s="2">
        <v>2459.9299999999998</v>
      </c>
      <c r="F614" s="2">
        <v>89.1053</v>
      </c>
      <c r="G614" s="2">
        <v>89.4208</v>
      </c>
      <c r="H614" s="2" t="s">
        <v>670</v>
      </c>
      <c r="I614" s="2">
        <v>82</v>
      </c>
      <c r="J614" s="2">
        <v>0</v>
      </c>
      <c r="K614" s="2">
        <v>0</v>
      </c>
      <c r="L614" s="2">
        <v>92</v>
      </c>
      <c r="M614" s="2">
        <v>0</v>
      </c>
      <c r="N614" s="2">
        <v>72</v>
      </c>
      <c r="O614" s="2">
        <v>86</v>
      </c>
      <c r="P614" s="2">
        <v>74</v>
      </c>
      <c r="Q614" s="2">
        <v>0</v>
      </c>
      <c r="R614" s="2">
        <v>86</v>
      </c>
      <c r="S614" s="2">
        <v>0</v>
      </c>
      <c r="T614" s="6">
        <f t="shared" si="18"/>
        <v>8.7100000000000364</v>
      </c>
      <c r="U614" s="6">
        <f t="shared" si="19"/>
        <v>0.31550000000000011</v>
      </c>
    </row>
    <row r="615" spans="1:21" x14ac:dyDescent="0.25">
      <c r="A615" s="6">
        <v>614</v>
      </c>
      <c r="B615" s="2">
        <v>19</v>
      </c>
      <c r="C615" s="2">
        <v>420</v>
      </c>
      <c r="D615" s="2">
        <v>2531.69</v>
      </c>
      <c r="E615" s="2">
        <v>2522.5100000000002</v>
      </c>
      <c r="F615" s="2">
        <v>89.005399999999995</v>
      </c>
      <c r="G615" s="2">
        <v>89.329300000000003</v>
      </c>
      <c r="H615" s="2" t="s">
        <v>670</v>
      </c>
      <c r="I615" s="2">
        <v>84</v>
      </c>
      <c r="J615" s="2">
        <v>0</v>
      </c>
      <c r="K615" s="2">
        <v>0</v>
      </c>
      <c r="L615" s="2">
        <v>93</v>
      </c>
      <c r="M615" s="2">
        <v>0</v>
      </c>
      <c r="N615" s="2">
        <v>74</v>
      </c>
      <c r="O615" s="2">
        <v>88</v>
      </c>
      <c r="P615" s="2">
        <v>77</v>
      </c>
      <c r="Q615" s="2">
        <v>0</v>
      </c>
      <c r="R615" s="2">
        <v>88</v>
      </c>
      <c r="S615" s="2">
        <v>0</v>
      </c>
      <c r="T615" s="6">
        <f t="shared" si="18"/>
        <v>9.1799999999998363</v>
      </c>
      <c r="U615" s="6">
        <f t="shared" si="19"/>
        <v>0.32390000000000896</v>
      </c>
    </row>
    <row r="616" spans="1:21" x14ac:dyDescent="0.25">
      <c r="A616" s="6">
        <v>615</v>
      </c>
      <c r="B616" s="2">
        <v>19</v>
      </c>
      <c r="C616" s="2">
        <v>430</v>
      </c>
      <c r="D616" s="2">
        <v>2590.8000000000002</v>
      </c>
      <c r="E616" s="2">
        <v>2582.61</v>
      </c>
      <c r="F616" s="2">
        <v>89.045400000000001</v>
      </c>
      <c r="G616" s="2">
        <v>89.3279</v>
      </c>
      <c r="H616" s="2" t="s">
        <v>671</v>
      </c>
      <c r="I616" s="2">
        <v>71.67</v>
      </c>
      <c r="J616" s="2">
        <v>0</v>
      </c>
      <c r="K616" s="2">
        <v>0</v>
      </c>
      <c r="L616" s="2">
        <v>87</v>
      </c>
      <c r="M616" s="2">
        <v>0</v>
      </c>
      <c r="N616" s="2">
        <v>65</v>
      </c>
      <c r="O616" s="2">
        <v>66</v>
      </c>
      <c r="P616" s="2">
        <v>66</v>
      </c>
      <c r="Q616" s="2">
        <v>66</v>
      </c>
      <c r="R616" s="2">
        <v>80</v>
      </c>
      <c r="S616" s="2">
        <v>0</v>
      </c>
      <c r="T616" s="6">
        <f t="shared" si="18"/>
        <v>8.1900000000000546</v>
      </c>
      <c r="U616" s="6">
        <f t="shared" si="19"/>
        <v>0.28249999999999886</v>
      </c>
    </row>
    <row r="617" spans="1:21" x14ac:dyDescent="0.25">
      <c r="A617" s="6">
        <v>616</v>
      </c>
      <c r="B617" s="2">
        <v>19</v>
      </c>
      <c r="C617" s="2">
        <v>440</v>
      </c>
      <c r="D617" s="2">
        <v>2650.26</v>
      </c>
      <c r="E617" s="2">
        <v>2641.74</v>
      </c>
      <c r="F617" s="2">
        <v>89.072199999999995</v>
      </c>
      <c r="G617" s="2">
        <v>89.359300000000005</v>
      </c>
      <c r="H617" s="2" t="s">
        <v>671</v>
      </c>
      <c r="I617" s="2">
        <v>73.33</v>
      </c>
      <c r="J617" s="2">
        <v>0</v>
      </c>
      <c r="K617" s="2">
        <v>0</v>
      </c>
      <c r="L617" s="2">
        <v>88</v>
      </c>
      <c r="M617" s="2">
        <v>0</v>
      </c>
      <c r="N617" s="2">
        <v>67</v>
      </c>
      <c r="O617" s="2">
        <v>68</v>
      </c>
      <c r="P617" s="2">
        <v>68</v>
      </c>
      <c r="Q617" s="2">
        <v>67</v>
      </c>
      <c r="R617" s="2">
        <v>82</v>
      </c>
      <c r="S617" s="2">
        <v>0</v>
      </c>
      <c r="T617" s="6">
        <f t="shared" si="18"/>
        <v>8.5200000000004366</v>
      </c>
      <c r="U617" s="6">
        <f t="shared" si="19"/>
        <v>0.28710000000000946</v>
      </c>
    </row>
    <row r="618" spans="1:21" x14ac:dyDescent="0.25">
      <c r="A618" s="6">
        <v>617</v>
      </c>
      <c r="B618" s="2">
        <v>19</v>
      </c>
      <c r="C618" s="2">
        <v>450</v>
      </c>
      <c r="D618" s="2">
        <v>2710.19</v>
      </c>
      <c r="E618" s="2">
        <v>2701.46</v>
      </c>
      <c r="F618" s="2">
        <v>89.081999999999994</v>
      </c>
      <c r="G618" s="2">
        <v>89.369900000000001</v>
      </c>
      <c r="H618" s="2" t="s">
        <v>671</v>
      </c>
      <c r="I618" s="2">
        <v>75</v>
      </c>
      <c r="J618" s="2">
        <v>0</v>
      </c>
      <c r="K618" s="2">
        <v>0</v>
      </c>
      <c r="L618" s="2">
        <v>89</v>
      </c>
      <c r="M618" s="2">
        <v>0</v>
      </c>
      <c r="N618" s="2">
        <v>69</v>
      </c>
      <c r="O618" s="2">
        <v>70</v>
      </c>
      <c r="P618" s="2">
        <v>70</v>
      </c>
      <c r="Q618" s="2">
        <v>69</v>
      </c>
      <c r="R618" s="2">
        <v>83</v>
      </c>
      <c r="S618" s="2">
        <v>0</v>
      </c>
      <c r="T618" s="6">
        <f t="shared" si="18"/>
        <v>8.7300000000000182</v>
      </c>
      <c r="U618" s="6">
        <f t="shared" si="19"/>
        <v>0.28790000000000759</v>
      </c>
    </row>
    <row r="619" spans="1:21" x14ac:dyDescent="0.25">
      <c r="A619" s="6">
        <v>618</v>
      </c>
      <c r="B619" s="2">
        <v>19</v>
      </c>
      <c r="C619" s="2">
        <v>460</v>
      </c>
      <c r="D619" s="2">
        <v>2770.75</v>
      </c>
      <c r="E619" s="2">
        <v>2762</v>
      </c>
      <c r="F619" s="2">
        <v>89.071200000000005</v>
      </c>
      <c r="G619" s="2">
        <v>89.353499999999997</v>
      </c>
      <c r="H619" s="2" t="s">
        <v>671</v>
      </c>
      <c r="I619" s="2">
        <v>76.67</v>
      </c>
      <c r="J619" s="2">
        <v>0</v>
      </c>
      <c r="K619" s="2">
        <v>0</v>
      </c>
      <c r="L619" s="2">
        <v>91</v>
      </c>
      <c r="M619" s="2">
        <v>0</v>
      </c>
      <c r="N619" s="2">
        <v>71</v>
      </c>
      <c r="O619" s="2">
        <v>71</v>
      </c>
      <c r="P619" s="2">
        <v>72</v>
      </c>
      <c r="Q619" s="2">
        <v>71</v>
      </c>
      <c r="R619" s="2">
        <v>84</v>
      </c>
      <c r="S619" s="2">
        <v>0</v>
      </c>
      <c r="T619" s="6">
        <f t="shared" si="18"/>
        <v>8.75</v>
      </c>
      <c r="U619" s="6">
        <f t="shared" si="19"/>
        <v>0.28229999999999222</v>
      </c>
    </row>
    <row r="620" spans="1:21" x14ac:dyDescent="0.25">
      <c r="A620" s="6">
        <v>619</v>
      </c>
      <c r="B620" s="2">
        <v>19</v>
      </c>
      <c r="C620" s="2">
        <v>470</v>
      </c>
      <c r="D620" s="2">
        <v>2831.93</v>
      </c>
      <c r="E620" s="2">
        <v>2822.91</v>
      </c>
      <c r="F620" s="2">
        <v>89.041600000000003</v>
      </c>
      <c r="G620" s="2">
        <v>89.326099999999997</v>
      </c>
      <c r="H620" s="2" t="s">
        <v>671</v>
      </c>
      <c r="I620" s="2">
        <v>78.33</v>
      </c>
      <c r="J620" s="2">
        <v>0</v>
      </c>
      <c r="K620" s="2">
        <v>0</v>
      </c>
      <c r="L620" s="2">
        <v>90</v>
      </c>
      <c r="M620" s="2">
        <v>0</v>
      </c>
      <c r="N620" s="2">
        <v>70</v>
      </c>
      <c r="O620" s="2">
        <v>83</v>
      </c>
      <c r="P620" s="2">
        <v>72</v>
      </c>
      <c r="Q620" s="2">
        <v>71</v>
      </c>
      <c r="R620" s="2">
        <v>84</v>
      </c>
      <c r="S620" s="2">
        <v>0</v>
      </c>
      <c r="T620" s="6">
        <f t="shared" si="18"/>
        <v>9.0199999999999818</v>
      </c>
      <c r="U620" s="6">
        <f t="shared" si="19"/>
        <v>0.2844999999999942</v>
      </c>
    </row>
    <row r="621" spans="1:21" x14ac:dyDescent="0.25">
      <c r="A621" s="6">
        <v>620</v>
      </c>
      <c r="B621" s="2">
        <v>19</v>
      </c>
      <c r="C621" s="2">
        <v>480</v>
      </c>
      <c r="D621" s="2">
        <v>2893.79</v>
      </c>
      <c r="E621" s="2">
        <v>2884.04</v>
      </c>
      <c r="F621" s="2">
        <v>88.992099999999994</v>
      </c>
      <c r="G621" s="2">
        <v>89.293000000000006</v>
      </c>
      <c r="H621" s="2" t="s">
        <v>671</v>
      </c>
      <c r="I621" s="2">
        <v>80</v>
      </c>
      <c r="J621" s="2">
        <v>0</v>
      </c>
      <c r="K621" s="2">
        <v>0</v>
      </c>
      <c r="L621" s="2">
        <v>91</v>
      </c>
      <c r="M621" s="2">
        <v>0</v>
      </c>
      <c r="N621" s="2">
        <v>72</v>
      </c>
      <c r="O621" s="2">
        <v>85</v>
      </c>
      <c r="P621" s="2">
        <v>74</v>
      </c>
      <c r="Q621" s="2">
        <v>73</v>
      </c>
      <c r="R621" s="2">
        <v>85</v>
      </c>
      <c r="S621" s="2">
        <v>0</v>
      </c>
      <c r="T621" s="6">
        <f t="shared" si="18"/>
        <v>9.75</v>
      </c>
      <c r="U621" s="6">
        <f t="shared" si="19"/>
        <v>0.30090000000001282</v>
      </c>
    </row>
    <row r="622" spans="1:21" x14ac:dyDescent="0.25">
      <c r="A622" s="6">
        <v>621</v>
      </c>
      <c r="B622" s="2">
        <v>19</v>
      </c>
      <c r="C622" s="2">
        <v>490</v>
      </c>
      <c r="D622" s="2">
        <v>2956.07</v>
      </c>
      <c r="E622" s="2">
        <v>2946.16</v>
      </c>
      <c r="F622" s="2">
        <v>88.932000000000002</v>
      </c>
      <c r="G622" s="2">
        <v>89.231300000000005</v>
      </c>
      <c r="H622" s="2" t="s">
        <v>666</v>
      </c>
      <c r="I622" s="2">
        <v>81.67</v>
      </c>
      <c r="J622" s="2">
        <v>0</v>
      </c>
      <c r="K622" s="2">
        <v>0</v>
      </c>
      <c r="L622" s="2">
        <v>92</v>
      </c>
      <c r="M622" s="2">
        <v>0</v>
      </c>
      <c r="N622" s="2">
        <v>73</v>
      </c>
      <c r="O622" s="2">
        <v>87</v>
      </c>
      <c r="P622" s="2">
        <v>76</v>
      </c>
      <c r="Q622" s="2">
        <v>75</v>
      </c>
      <c r="R622" s="2">
        <v>87</v>
      </c>
      <c r="S622" s="2">
        <v>0</v>
      </c>
      <c r="T622" s="6">
        <f t="shared" si="18"/>
        <v>9.9100000000003092</v>
      </c>
      <c r="U622" s="6">
        <f t="shared" si="19"/>
        <v>0.29930000000000234</v>
      </c>
    </row>
    <row r="623" spans="1:21" x14ac:dyDescent="0.25">
      <c r="A623" s="6">
        <v>622</v>
      </c>
      <c r="B623" s="2">
        <v>19</v>
      </c>
      <c r="C623" s="2">
        <v>500</v>
      </c>
      <c r="D623" s="2">
        <v>3016.49</v>
      </c>
      <c r="E623" s="2">
        <v>3008.21</v>
      </c>
      <c r="F623" s="2">
        <v>88.929400000000001</v>
      </c>
      <c r="G623" s="2">
        <v>89.174199999999999</v>
      </c>
      <c r="H623" s="2" t="s">
        <v>672</v>
      </c>
      <c r="I623" s="2">
        <v>71.430000000000007</v>
      </c>
      <c r="J623" s="2">
        <v>0</v>
      </c>
      <c r="K623" s="2">
        <v>0</v>
      </c>
      <c r="L623" s="2">
        <v>87</v>
      </c>
      <c r="M623" s="2">
        <v>70</v>
      </c>
      <c r="N623" s="2">
        <v>65</v>
      </c>
      <c r="O623" s="2">
        <v>66</v>
      </c>
      <c r="P623" s="2">
        <v>66</v>
      </c>
      <c r="Q623" s="2">
        <v>66</v>
      </c>
      <c r="R623" s="2">
        <v>80</v>
      </c>
      <c r="S623" s="2">
        <v>0</v>
      </c>
      <c r="T623" s="6">
        <f t="shared" si="18"/>
        <v>8.2799999999997453</v>
      </c>
      <c r="U623" s="6">
        <f t="shared" si="19"/>
        <v>0.24479999999999791</v>
      </c>
    </row>
    <row r="624" spans="1:21" x14ac:dyDescent="0.25">
      <c r="A624" s="6">
        <v>623</v>
      </c>
      <c r="B624" s="2">
        <v>19</v>
      </c>
      <c r="C624" s="2">
        <v>510</v>
      </c>
      <c r="D624" s="2">
        <v>3075.96</v>
      </c>
      <c r="E624" s="2">
        <v>3067.34</v>
      </c>
      <c r="F624" s="2">
        <v>88.9542</v>
      </c>
      <c r="G624" s="2">
        <v>89.204300000000003</v>
      </c>
      <c r="H624" s="2" t="s">
        <v>672</v>
      </c>
      <c r="I624" s="2">
        <v>72.86</v>
      </c>
      <c r="J624" s="2">
        <v>0</v>
      </c>
      <c r="K624" s="2">
        <v>0</v>
      </c>
      <c r="L624" s="2">
        <v>88</v>
      </c>
      <c r="M624" s="2">
        <v>70</v>
      </c>
      <c r="N624" s="2">
        <v>67</v>
      </c>
      <c r="O624" s="2">
        <v>68</v>
      </c>
      <c r="P624" s="2">
        <v>68</v>
      </c>
      <c r="Q624" s="2">
        <v>67</v>
      </c>
      <c r="R624" s="2">
        <v>82</v>
      </c>
      <c r="S624" s="2">
        <v>0</v>
      </c>
      <c r="T624" s="6">
        <f t="shared" si="18"/>
        <v>8.6199999999998909</v>
      </c>
      <c r="U624" s="6">
        <f t="shared" si="19"/>
        <v>0.25010000000000332</v>
      </c>
    </row>
    <row r="625" spans="1:21" x14ac:dyDescent="0.25">
      <c r="A625" s="6">
        <v>624</v>
      </c>
      <c r="B625" s="2">
        <v>19</v>
      </c>
      <c r="C625" s="2">
        <v>520</v>
      </c>
      <c r="D625" s="2">
        <v>3135.89</v>
      </c>
      <c r="E625" s="2">
        <v>3127.03</v>
      </c>
      <c r="F625" s="2">
        <v>88.965199999999996</v>
      </c>
      <c r="G625" s="2">
        <v>89.217200000000005</v>
      </c>
      <c r="H625" s="2" t="s">
        <v>672</v>
      </c>
      <c r="I625" s="2">
        <v>74.290000000000006</v>
      </c>
      <c r="J625" s="2">
        <v>0</v>
      </c>
      <c r="K625" s="2">
        <v>0</v>
      </c>
      <c r="L625" s="2">
        <v>89</v>
      </c>
      <c r="M625" s="2">
        <v>71</v>
      </c>
      <c r="N625" s="2">
        <v>68</v>
      </c>
      <c r="O625" s="2">
        <v>70</v>
      </c>
      <c r="P625" s="2">
        <v>70</v>
      </c>
      <c r="Q625" s="2">
        <v>69</v>
      </c>
      <c r="R625" s="2">
        <v>83</v>
      </c>
      <c r="S625" s="2">
        <v>0</v>
      </c>
      <c r="T625" s="6">
        <f t="shared" si="18"/>
        <v>8.8599999999996726</v>
      </c>
      <c r="U625" s="6">
        <f t="shared" si="19"/>
        <v>0.25200000000000955</v>
      </c>
    </row>
    <row r="626" spans="1:21" x14ac:dyDescent="0.25">
      <c r="A626" s="6">
        <v>625</v>
      </c>
      <c r="B626" s="2">
        <v>19</v>
      </c>
      <c r="C626" s="2">
        <v>530</v>
      </c>
      <c r="D626" s="2">
        <v>3196.3</v>
      </c>
      <c r="E626" s="2">
        <v>3187.35</v>
      </c>
      <c r="F626" s="2">
        <v>88.962199999999996</v>
      </c>
      <c r="G626" s="2">
        <v>89.212000000000003</v>
      </c>
      <c r="H626" s="2" t="s">
        <v>672</v>
      </c>
      <c r="I626" s="2">
        <v>75.709999999999994</v>
      </c>
      <c r="J626" s="2">
        <v>0</v>
      </c>
      <c r="K626" s="2">
        <v>0</v>
      </c>
      <c r="L626" s="2">
        <v>90</v>
      </c>
      <c r="M626" s="2">
        <v>73</v>
      </c>
      <c r="N626" s="2">
        <v>70</v>
      </c>
      <c r="O626" s="2">
        <v>70</v>
      </c>
      <c r="P626" s="2">
        <v>72</v>
      </c>
      <c r="Q626" s="2">
        <v>71</v>
      </c>
      <c r="R626" s="2">
        <v>84</v>
      </c>
      <c r="S626" s="2">
        <v>0</v>
      </c>
      <c r="T626" s="6">
        <f t="shared" si="18"/>
        <v>8.9500000000002728</v>
      </c>
      <c r="U626" s="6">
        <f t="shared" si="19"/>
        <v>0.24980000000000757</v>
      </c>
    </row>
    <row r="627" spans="1:21" x14ac:dyDescent="0.25">
      <c r="A627" s="6">
        <v>626</v>
      </c>
      <c r="B627" s="2">
        <v>19</v>
      </c>
      <c r="C627" s="2">
        <v>540</v>
      </c>
      <c r="D627" s="2">
        <v>3257.24</v>
      </c>
      <c r="E627" s="2">
        <v>3248.34</v>
      </c>
      <c r="F627" s="2">
        <v>88.944999999999993</v>
      </c>
      <c r="G627" s="2">
        <v>89.188699999999997</v>
      </c>
      <c r="H627" s="2" t="s">
        <v>672</v>
      </c>
      <c r="I627" s="2">
        <v>77.14</v>
      </c>
      <c r="J627" s="2">
        <v>0</v>
      </c>
      <c r="K627" s="2">
        <v>0</v>
      </c>
      <c r="L627" s="2">
        <v>90</v>
      </c>
      <c r="M627" s="2">
        <v>73</v>
      </c>
      <c r="N627" s="2">
        <v>70</v>
      </c>
      <c r="O627" s="2">
        <v>82</v>
      </c>
      <c r="P627" s="2">
        <v>71</v>
      </c>
      <c r="Q627" s="2">
        <v>70</v>
      </c>
      <c r="R627" s="2">
        <v>84</v>
      </c>
      <c r="S627" s="2">
        <v>0</v>
      </c>
      <c r="T627" s="6">
        <f t="shared" si="18"/>
        <v>8.8999999999996362</v>
      </c>
      <c r="U627" s="6">
        <f t="shared" si="19"/>
        <v>0.24370000000000402</v>
      </c>
    </row>
    <row r="628" spans="1:21" x14ac:dyDescent="0.25">
      <c r="A628" s="6">
        <v>627</v>
      </c>
      <c r="B628" s="2">
        <v>19</v>
      </c>
      <c r="C628" s="2">
        <v>550</v>
      </c>
      <c r="D628" s="2">
        <v>3318.79</v>
      </c>
      <c r="E628" s="2">
        <v>3309.18</v>
      </c>
      <c r="F628" s="2">
        <v>88.912099999999995</v>
      </c>
      <c r="G628" s="2">
        <v>89.170199999999994</v>
      </c>
      <c r="H628" s="2" t="s">
        <v>672</v>
      </c>
      <c r="I628" s="2">
        <v>78.569999999999993</v>
      </c>
      <c r="J628" s="2">
        <v>0</v>
      </c>
      <c r="K628" s="2">
        <v>0</v>
      </c>
      <c r="L628" s="2">
        <v>91</v>
      </c>
      <c r="M628" s="2">
        <v>74</v>
      </c>
      <c r="N628" s="2">
        <v>71</v>
      </c>
      <c r="O628" s="2">
        <v>84</v>
      </c>
      <c r="P628" s="2">
        <v>73</v>
      </c>
      <c r="Q628" s="2">
        <v>72</v>
      </c>
      <c r="R628" s="2">
        <v>85</v>
      </c>
      <c r="S628" s="2">
        <v>0</v>
      </c>
      <c r="T628" s="6">
        <f t="shared" si="18"/>
        <v>9.6100000000001273</v>
      </c>
      <c r="U628" s="6">
        <f t="shared" si="19"/>
        <v>0.25809999999999889</v>
      </c>
    </row>
    <row r="629" spans="1:21" x14ac:dyDescent="0.25">
      <c r="A629" s="6">
        <v>628</v>
      </c>
      <c r="B629" s="2">
        <v>19</v>
      </c>
      <c r="C629" s="2">
        <v>560</v>
      </c>
      <c r="D629" s="2">
        <v>3380.9</v>
      </c>
      <c r="E629" s="2">
        <v>3370.76</v>
      </c>
      <c r="F629" s="2">
        <v>88.865499999999997</v>
      </c>
      <c r="G629" s="2">
        <v>89.132800000000003</v>
      </c>
      <c r="H629" s="2" t="s">
        <v>672</v>
      </c>
      <c r="I629" s="2">
        <v>80</v>
      </c>
      <c r="J629" s="2">
        <v>0</v>
      </c>
      <c r="K629" s="2">
        <v>0</v>
      </c>
      <c r="L629" s="2">
        <v>92</v>
      </c>
      <c r="M629" s="2">
        <v>76</v>
      </c>
      <c r="N629" s="2">
        <v>72</v>
      </c>
      <c r="O629" s="2">
        <v>86</v>
      </c>
      <c r="P629" s="2">
        <v>74</v>
      </c>
      <c r="Q629" s="2">
        <v>74</v>
      </c>
      <c r="R629" s="2">
        <v>86</v>
      </c>
      <c r="S629" s="2">
        <v>0</v>
      </c>
      <c r="T629" s="6">
        <f t="shared" si="18"/>
        <v>10.139999999999873</v>
      </c>
      <c r="U629" s="6">
        <f t="shared" si="19"/>
        <v>0.26730000000000587</v>
      </c>
    </row>
    <row r="630" spans="1:21" x14ac:dyDescent="0.25">
      <c r="A630" s="6">
        <v>629</v>
      </c>
      <c r="B630" s="2">
        <v>19</v>
      </c>
      <c r="C630" s="2">
        <v>570</v>
      </c>
      <c r="D630" s="2">
        <v>3443.61</v>
      </c>
      <c r="E630" s="2">
        <v>3433.11</v>
      </c>
      <c r="F630" s="2">
        <v>88.805099999999996</v>
      </c>
      <c r="G630" s="2">
        <v>89.076800000000006</v>
      </c>
      <c r="H630" s="2" t="s">
        <v>672</v>
      </c>
      <c r="I630" s="2">
        <v>81.430000000000007</v>
      </c>
      <c r="J630" s="2">
        <v>0</v>
      </c>
      <c r="K630" s="2">
        <v>0</v>
      </c>
      <c r="L630" s="2">
        <v>93</v>
      </c>
      <c r="M630" s="2">
        <v>78</v>
      </c>
      <c r="N630" s="2">
        <v>74</v>
      </c>
      <c r="O630" s="2">
        <v>87</v>
      </c>
      <c r="P630" s="2">
        <v>76</v>
      </c>
      <c r="Q630" s="2">
        <v>75</v>
      </c>
      <c r="R630" s="2">
        <v>87</v>
      </c>
      <c r="S630" s="2">
        <v>0</v>
      </c>
      <c r="T630" s="6">
        <f t="shared" si="18"/>
        <v>10.5</v>
      </c>
      <c r="U630" s="6">
        <f t="shared" si="19"/>
        <v>0.27170000000000982</v>
      </c>
    </row>
    <row r="631" spans="1:21" x14ac:dyDescent="0.25">
      <c r="A631" s="6">
        <v>630</v>
      </c>
      <c r="B631" s="2">
        <v>19</v>
      </c>
      <c r="C631" s="2">
        <v>580</v>
      </c>
      <c r="D631" s="2">
        <v>3505.46</v>
      </c>
      <c r="E631" s="2">
        <v>3496.35</v>
      </c>
      <c r="F631" s="2">
        <v>88.768900000000002</v>
      </c>
      <c r="G631" s="2">
        <v>89.000100000000003</v>
      </c>
      <c r="H631" s="2" t="s">
        <v>673</v>
      </c>
      <c r="I631" s="2">
        <v>72.5</v>
      </c>
      <c r="J631" s="2">
        <v>0</v>
      </c>
      <c r="K631" s="2">
        <v>0</v>
      </c>
      <c r="L631" s="2">
        <v>94</v>
      </c>
      <c r="M631" s="2">
        <v>80</v>
      </c>
      <c r="N631" s="2">
        <v>75</v>
      </c>
      <c r="O631" s="2">
        <v>88</v>
      </c>
      <c r="P631" s="2">
        <v>78</v>
      </c>
      <c r="Q631" s="2">
        <v>77</v>
      </c>
      <c r="R631" s="2">
        <v>88</v>
      </c>
      <c r="S631" s="2">
        <v>0</v>
      </c>
      <c r="T631" s="6">
        <f t="shared" si="18"/>
        <v>9.1100000000001273</v>
      </c>
      <c r="U631" s="6">
        <f t="shared" si="19"/>
        <v>0.23120000000000118</v>
      </c>
    </row>
    <row r="632" spans="1:21" x14ac:dyDescent="0.25">
      <c r="A632" s="6">
        <v>631</v>
      </c>
      <c r="B632" s="2">
        <v>19</v>
      </c>
      <c r="C632" s="2">
        <v>590</v>
      </c>
      <c r="D632" s="2">
        <v>3565.23</v>
      </c>
      <c r="E632" s="2">
        <v>3556.42</v>
      </c>
      <c r="F632" s="2">
        <v>88.785499999999999</v>
      </c>
      <c r="G632" s="2">
        <v>89.005399999999995</v>
      </c>
      <c r="H632" s="2" t="s">
        <v>673</v>
      </c>
      <c r="I632" s="2">
        <v>73.75</v>
      </c>
      <c r="J632" s="2">
        <v>0</v>
      </c>
      <c r="K632" s="2">
        <v>0</v>
      </c>
      <c r="L632" s="2">
        <v>89</v>
      </c>
      <c r="M632" s="2">
        <v>71</v>
      </c>
      <c r="N632" s="2">
        <v>68</v>
      </c>
      <c r="O632" s="2">
        <v>70</v>
      </c>
      <c r="P632" s="2">
        <v>69</v>
      </c>
      <c r="Q632" s="2">
        <v>68</v>
      </c>
      <c r="R632" s="2">
        <v>82</v>
      </c>
      <c r="S632" s="2">
        <v>73</v>
      </c>
      <c r="T632" s="6">
        <f t="shared" si="18"/>
        <v>8.8099999999999454</v>
      </c>
      <c r="U632" s="6">
        <f t="shared" si="19"/>
        <v>0.21989999999999554</v>
      </c>
    </row>
    <row r="633" spans="1:21" x14ac:dyDescent="0.25">
      <c r="A633" s="6">
        <v>632</v>
      </c>
      <c r="B633" s="2">
        <v>19</v>
      </c>
      <c r="C633" s="2">
        <v>600</v>
      </c>
      <c r="D633" s="2">
        <v>3625.41</v>
      </c>
      <c r="E633" s="2">
        <v>3616.49</v>
      </c>
      <c r="F633" s="2">
        <v>88.791499999999999</v>
      </c>
      <c r="G633" s="2">
        <v>89.010499999999993</v>
      </c>
      <c r="H633" s="2" t="s">
        <v>673</v>
      </c>
      <c r="I633" s="2">
        <v>75</v>
      </c>
      <c r="J633" s="2">
        <v>0</v>
      </c>
      <c r="K633" s="2">
        <v>0</v>
      </c>
      <c r="L633" s="2">
        <v>90</v>
      </c>
      <c r="M633" s="2">
        <v>72</v>
      </c>
      <c r="N633" s="2">
        <v>69</v>
      </c>
      <c r="O633" s="2">
        <v>70</v>
      </c>
      <c r="P633" s="2">
        <v>71</v>
      </c>
      <c r="Q633" s="2">
        <v>70</v>
      </c>
      <c r="R633" s="2">
        <v>83</v>
      </c>
      <c r="S633" s="2">
        <v>75</v>
      </c>
      <c r="T633" s="6">
        <f t="shared" si="18"/>
        <v>8.9200000000000728</v>
      </c>
      <c r="U633" s="6">
        <f t="shared" si="19"/>
        <v>0.21899999999999409</v>
      </c>
    </row>
    <row r="634" spans="1:21" x14ac:dyDescent="0.25">
      <c r="A634" s="6">
        <v>633</v>
      </c>
      <c r="B634" s="2">
        <v>19</v>
      </c>
      <c r="C634" s="2">
        <v>610</v>
      </c>
      <c r="D634" s="2">
        <v>3686.09</v>
      </c>
      <c r="E634" s="2">
        <v>3677.16</v>
      </c>
      <c r="F634" s="2">
        <v>88.785399999999996</v>
      </c>
      <c r="G634" s="2">
        <v>89.001000000000005</v>
      </c>
      <c r="H634" s="2" t="s">
        <v>673</v>
      </c>
      <c r="I634" s="2">
        <v>76.25</v>
      </c>
      <c r="J634" s="2">
        <v>0</v>
      </c>
      <c r="K634" s="2">
        <v>0</v>
      </c>
      <c r="L634" s="2">
        <v>91</v>
      </c>
      <c r="M634" s="2">
        <v>74</v>
      </c>
      <c r="N634" s="2">
        <v>71</v>
      </c>
      <c r="O634" s="2">
        <v>71</v>
      </c>
      <c r="P634" s="2">
        <v>72</v>
      </c>
      <c r="Q634" s="2">
        <v>71</v>
      </c>
      <c r="R634" s="2">
        <v>84</v>
      </c>
      <c r="S634" s="2">
        <v>76</v>
      </c>
      <c r="T634" s="6">
        <f t="shared" si="18"/>
        <v>8.930000000000291</v>
      </c>
      <c r="U634" s="6">
        <f t="shared" si="19"/>
        <v>0.21560000000000912</v>
      </c>
    </row>
    <row r="635" spans="1:21" x14ac:dyDescent="0.25">
      <c r="A635" s="6">
        <v>634</v>
      </c>
      <c r="B635" s="2">
        <v>19</v>
      </c>
      <c r="C635" s="2">
        <v>620</v>
      </c>
      <c r="D635" s="2">
        <v>3747.24</v>
      </c>
      <c r="E635" s="2">
        <v>3738.07</v>
      </c>
      <c r="F635" s="2">
        <v>88.7684</v>
      </c>
      <c r="G635" s="2">
        <v>88.986000000000004</v>
      </c>
      <c r="H635" s="2" t="s">
        <v>673</v>
      </c>
      <c r="I635" s="2">
        <v>77.5</v>
      </c>
      <c r="J635" s="2">
        <v>0</v>
      </c>
      <c r="K635" s="2">
        <v>0</v>
      </c>
      <c r="L635" s="2">
        <v>90</v>
      </c>
      <c r="M635" s="2">
        <v>73</v>
      </c>
      <c r="N635" s="2">
        <v>71</v>
      </c>
      <c r="O635" s="2">
        <v>83</v>
      </c>
      <c r="P635" s="2">
        <v>72</v>
      </c>
      <c r="Q635" s="2">
        <v>71</v>
      </c>
      <c r="R635" s="2">
        <v>84</v>
      </c>
      <c r="S635" s="2">
        <v>76</v>
      </c>
      <c r="T635" s="6">
        <f t="shared" si="18"/>
        <v>9.169999999999618</v>
      </c>
      <c r="U635" s="6">
        <f t="shared" si="19"/>
        <v>0.21760000000000446</v>
      </c>
    </row>
    <row r="636" spans="1:21" x14ac:dyDescent="0.25">
      <c r="A636" s="6">
        <v>635</v>
      </c>
      <c r="B636" s="2">
        <v>19</v>
      </c>
      <c r="C636" s="2">
        <v>630</v>
      </c>
      <c r="D636" s="2">
        <v>3808.89</v>
      </c>
      <c r="E636" s="2">
        <v>3799.16</v>
      </c>
      <c r="F636" s="2">
        <v>88.740099999999998</v>
      </c>
      <c r="G636" s="2">
        <v>88.967299999999994</v>
      </c>
      <c r="H636" s="2" t="s">
        <v>673</v>
      </c>
      <c r="I636" s="2">
        <v>78.75</v>
      </c>
      <c r="J636" s="2">
        <v>0</v>
      </c>
      <c r="K636" s="2">
        <v>0</v>
      </c>
      <c r="L636" s="2">
        <v>91</v>
      </c>
      <c r="M636" s="2">
        <v>75</v>
      </c>
      <c r="N636" s="2">
        <v>71</v>
      </c>
      <c r="O636" s="2">
        <v>85</v>
      </c>
      <c r="P636" s="2">
        <v>74</v>
      </c>
      <c r="Q636" s="2">
        <v>72</v>
      </c>
      <c r="R636" s="2">
        <v>85</v>
      </c>
      <c r="S636" s="2">
        <v>77</v>
      </c>
      <c r="T636" s="6">
        <f t="shared" si="18"/>
        <v>9.7300000000000182</v>
      </c>
      <c r="U636" s="6">
        <f t="shared" si="19"/>
        <v>0.22719999999999629</v>
      </c>
    </row>
    <row r="637" spans="1:21" x14ac:dyDescent="0.25">
      <c r="A637" s="6">
        <v>636</v>
      </c>
      <c r="B637" s="2">
        <v>19</v>
      </c>
      <c r="C637" s="2">
        <v>640</v>
      </c>
      <c r="D637" s="2">
        <v>3871.05</v>
      </c>
      <c r="E637" s="2">
        <v>3860.88</v>
      </c>
      <c r="F637" s="2">
        <v>88.700999999999993</v>
      </c>
      <c r="G637" s="2">
        <v>88.934700000000007</v>
      </c>
      <c r="H637" s="2" t="s">
        <v>673</v>
      </c>
      <c r="I637" s="2">
        <v>80</v>
      </c>
      <c r="J637" s="2">
        <v>0</v>
      </c>
      <c r="K637" s="2">
        <v>0</v>
      </c>
      <c r="L637" s="2">
        <v>92</v>
      </c>
      <c r="M637" s="2">
        <v>76</v>
      </c>
      <c r="N637" s="2">
        <v>72</v>
      </c>
      <c r="O637" s="2">
        <v>86</v>
      </c>
      <c r="P637" s="2">
        <v>75</v>
      </c>
      <c r="Q637" s="2">
        <v>74</v>
      </c>
      <c r="R637" s="2">
        <v>86</v>
      </c>
      <c r="S637" s="2">
        <v>79</v>
      </c>
      <c r="T637" s="6">
        <f t="shared" ref="T637:T700" si="20">D637-E637</f>
        <v>10.170000000000073</v>
      </c>
      <c r="U637" s="6">
        <f t="shared" ref="U637:U700" si="21">G637-F637</f>
        <v>0.23370000000001312</v>
      </c>
    </row>
    <row r="638" spans="1:21" x14ac:dyDescent="0.25">
      <c r="A638" s="6">
        <v>637</v>
      </c>
      <c r="B638" s="2">
        <v>19</v>
      </c>
      <c r="C638" s="2">
        <v>650</v>
      </c>
      <c r="D638" s="2">
        <v>3933.75</v>
      </c>
      <c r="E638" s="2">
        <v>3923.26</v>
      </c>
      <c r="F638" s="2">
        <v>88.6511</v>
      </c>
      <c r="G638" s="2">
        <v>88.888099999999994</v>
      </c>
      <c r="H638" s="2" t="s">
        <v>673</v>
      </c>
      <c r="I638" s="2">
        <v>81.25</v>
      </c>
      <c r="J638" s="2">
        <v>0</v>
      </c>
      <c r="K638" s="2">
        <v>0</v>
      </c>
      <c r="L638" s="2">
        <v>93</v>
      </c>
      <c r="M638" s="2">
        <v>78</v>
      </c>
      <c r="N638" s="2">
        <v>74</v>
      </c>
      <c r="O638" s="2">
        <v>87</v>
      </c>
      <c r="P638" s="2">
        <v>76</v>
      </c>
      <c r="Q638" s="2">
        <v>75</v>
      </c>
      <c r="R638" s="2">
        <v>87</v>
      </c>
      <c r="S638" s="2">
        <v>80</v>
      </c>
      <c r="T638" s="6">
        <f t="shared" si="20"/>
        <v>10.489999999999782</v>
      </c>
      <c r="U638" s="6">
        <f t="shared" si="21"/>
        <v>0.23699999999999477</v>
      </c>
    </row>
    <row r="639" spans="1:21" x14ac:dyDescent="0.25">
      <c r="A639" s="6">
        <v>638</v>
      </c>
      <c r="B639" s="2">
        <v>19</v>
      </c>
      <c r="C639" s="2">
        <v>660</v>
      </c>
      <c r="D639" s="2">
        <v>3996.33</v>
      </c>
      <c r="E639" s="2">
        <v>3986.41</v>
      </c>
      <c r="F639" s="2">
        <v>88.605400000000003</v>
      </c>
      <c r="G639" s="2">
        <v>88.825800000000001</v>
      </c>
      <c r="H639" s="2" t="s">
        <v>668</v>
      </c>
      <c r="I639" s="2">
        <v>73.33</v>
      </c>
      <c r="J639" s="2">
        <v>0</v>
      </c>
      <c r="K639" s="2">
        <v>0</v>
      </c>
      <c r="L639" s="2">
        <v>94</v>
      </c>
      <c r="M639" s="2">
        <v>79</v>
      </c>
      <c r="N639" s="2">
        <v>75</v>
      </c>
      <c r="O639" s="2">
        <v>88</v>
      </c>
      <c r="P639" s="2">
        <v>77</v>
      </c>
      <c r="Q639" s="2">
        <v>77</v>
      </c>
      <c r="R639" s="2">
        <v>88</v>
      </c>
      <c r="S639" s="2">
        <v>82</v>
      </c>
      <c r="T639" s="6">
        <f t="shared" si="20"/>
        <v>9.9200000000000728</v>
      </c>
      <c r="U639" s="6">
        <f t="shared" si="21"/>
        <v>0.22039999999999793</v>
      </c>
    </row>
    <row r="640" spans="1:21" x14ac:dyDescent="0.25">
      <c r="A640" s="6">
        <v>639</v>
      </c>
      <c r="B640" s="2">
        <v>19</v>
      </c>
      <c r="C640" s="2">
        <v>670</v>
      </c>
      <c r="D640" s="2">
        <v>4056.57</v>
      </c>
      <c r="E640" s="2">
        <v>4047.1</v>
      </c>
      <c r="F640" s="2">
        <v>88.612200000000001</v>
      </c>
      <c r="G640" s="2">
        <v>88.819500000000005</v>
      </c>
      <c r="H640" s="2" t="s">
        <v>668</v>
      </c>
      <c r="I640" s="2">
        <v>74.44</v>
      </c>
      <c r="J640" s="2">
        <v>69</v>
      </c>
      <c r="K640" s="2">
        <v>0</v>
      </c>
      <c r="L640" s="2">
        <v>90</v>
      </c>
      <c r="M640" s="2">
        <v>73</v>
      </c>
      <c r="N640" s="2">
        <v>69</v>
      </c>
      <c r="O640" s="2">
        <v>70</v>
      </c>
      <c r="P640" s="2">
        <v>71</v>
      </c>
      <c r="Q640" s="2">
        <v>70</v>
      </c>
      <c r="R640" s="2">
        <v>83</v>
      </c>
      <c r="S640" s="2">
        <v>75</v>
      </c>
      <c r="T640" s="6">
        <f t="shared" si="20"/>
        <v>9.4700000000002547</v>
      </c>
      <c r="U640" s="6">
        <f t="shared" si="21"/>
        <v>0.20730000000000359</v>
      </c>
    </row>
    <row r="641" spans="1:21" x14ac:dyDescent="0.25">
      <c r="A641" s="6">
        <v>640</v>
      </c>
      <c r="B641" s="2">
        <v>19</v>
      </c>
      <c r="C641" s="2">
        <v>680</v>
      </c>
      <c r="D641" s="2">
        <v>4117.18</v>
      </c>
      <c r="E641" s="2">
        <v>4107.79</v>
      </c>
      <c r="F641" s="2">
        <v>88.610799999999998</v>
      </c>
      <c r="G641" s="2">
        <v>88.813299999999998</v>
      </c>
      <c r="H641" s="2" t="s">
        <v>668</v>
      </c>
      <c r="I641" s="2">
        <v>75.56</v>
      </c>
      <c r="J641" s="2">
        <v>70</v>
      </c>
      <c r="K641" s="2">
        <v>0</v>
      </c>
      <c r="L641" s="2">
        <v>91</v>
      </c>
      <c r="M641" s="2">
        <v>74</v>
      </c>
      <c r="N641" s="2">
        <v>71</v>
      </c>
      <c r="O641" s="2">
        <v>71</v>
      </c>
      <c r="P641" s="2">
        <v>72</v>
      </c>
      <c r="Q641" s="2">
        <v>71</v>
      </c>
      <c r="R641" s="2">
        <v>84</v>
      </c>
      <c r="S641" s="2">
        <v>76</v>
      </c>
      <c r="T641" s="6">
        <f t="shared" si="20"/>
        <v>9.3900000000003274</v>
      </c>
      <c r="U641" s="6">
        <f t="shared" si="21"/>
        <v>0.20250000000000057</v>
      </c>
    </row>
    <row r="642" spans="1:21" x14ac:dyDescent="0.25">
      <c r="A642" s="6">
        <v>641</v>
      </c>
      <c r="B642" s="2">
        <v>19</v>
      </c>
      <c r="C642" s="2">
        <v>690</v>
      </c>
      <c r="D642" s="2">
        <v>4178.18</v>
      </c>
      <c r="E642" s="2">
        <v>4168.7</v>
      </c>
      <c r="F642" s="2">
        <v>88.601100000000002</v>
      </c>
      <c r="G642" s="2">
        <v>88.802599999999998</v>
      </c>
      <c r="H642" s="2" t="s">
        <v>668</v>
      </c>
      <c r="I642" s="2">
        <v>76.67</v>
      </c>
      <c r="J642" s="2">
        <v>70</v>
      </c>
      <c r="K642" s="2">
        <v>0</v>
      </c>
      <c r="L642" s="2">
        <v>90</v>
      </c>
      <c r="M642" s="2">
        <v>73</v>
      </c>
      <c r="N642" s="2">
        <v>71</v>
      </c>
      <c r="O642" s="2">
        <v>83</v>
      </c>
      <c r="P642" s="2">
        <v>72</v>
      </c>
      <c r="Q642" s="2">
        <v>71</v>
      </c>
      <c r="R642" s="2">
        <v>84</v>
      </c>
      <c r="S642" s="2">
        <v>76</v>
      </c>
      <c r="T642" s="6">
        <f t="shared" si="20"/>
        <v>9.4800000000004729</v>
      </c>
      <c r="U642" s="6">
        <f t="shared" si="21"/>
        <v>0.20149999999999579</v>
      </c>
    </row>
    <row r="643" spans="1:21" x14ac:dyDescent="0.25">
      <c r="A643" s="6">
        <v>642</v>
      </c>
      <c r="B643" s="2">
        <v>19</v>
      </c>
      <c r="C643" s="2">
        <v>700</v>
      </c>
      <c r="D643" s="2">
        <v>4239.6099999999997</v>
      </c>
      <c r="E643" s="2">
        <v>4229.75</v>
      </c>
      <c r="F643" s="2">
        <v>88.582800000000006</v>
      </c>
      <c r="G643" s="2">
        <v>88.789299999999997</v>
      </c>
      <c r="H643" s="2" t="s">
        <v>668</v>
      </c>
      <c r="I643" s="2">
        <v>77.78</v>
      </c>
      <c r="J643" s="2">
        <v>71</v>
      </c>
      <c r="K643" s="2">
        <v>0</v>
      </c>
      <c r="L643" s="2">
        <v>91</v>
      </c>
      <c r="M643" s="2">
        <v>75</v>
      </c>
      <c r="N643" s="2">
        <v>71</v>
      </c>
      <c r="O643" s="2">
        <v>85</v>
      </c>
      <c r="P643" s="2">
        <v>73</v>
      </c>
      <c r="Q643" s="2">
        <v>72</v>
      </c>
      <c r="R643" s="2">
        <v>85</v>
      </c>
      <c r="S643" s="2">
        <v>77</v>
      </c>
      <c r="T643" s="6">
        <f t="shared" si="20"/>
        <v>9.8599999999996726</v>
      </c>
      <c r="U643" s="6">
        <f t="shared" si="21"/>
        <v>0.20649999999999125</v>
      </c>
    </row>
    <row r="644" spans="1:21" x14ac:dyDescent="0.25">
      <c r="A644" s="6">
        <v>643</v>
      </c>
      <c r="B644" s="2">
        <v>19</v>
      </c>
      <c r="C644" s="2">
        <v>710</v>
      </c>
      <c r="D644" s="2">
        <v>4301.4799999999996</v>
      </c>
      <c r="E644" s="2">
        <v>4291.29</v>
      </c>
      <c r="F644" s="2">
        <v>88.555899999999994</v>
      </c>
      <c r="G644" s="2">
        <v>88.766300000000001</v>
      </c>
      <c r="H644" s="2" t="s">
        <v>668</v>
      </c>
      <c r="I644" s="2">
        <v>78.89</v>
      </c>
      <c r="J644" s="2">
        <v>74</v>
      </c>
      <c r="K644" s="2">
        <v>0</v>
      </c>
      <c r="L644" s="2">
        <v>92</v>
      </c>
      <c r="M644" s="2">
        <v>76</v>
      </c>
      <c r="N644" s="2">
        <v>72</v>
      </c>
      <c r="O644" s="2">
        <v>85</v>
      </c>
      <c r="P644" s="2">
        <v>74</v>
      </c>
      <c r="Q644" s="2">
        <v>73</v>
      </c>
      <c r="R644" s="2">
        <v>85</v>
      </c>
      <c r="S644" s="2">
        <v>79</v>
      </c>
      <c r="T644" s="6">
        <f t="shared" si="20"/>
        <v>10.1899999999996</v>
      </c>
      <c r="U644" s="6">
        <f t="shared" si="21"/>
        <v>0.21040000000000703</v>
      </c>
    </row>
    <row r="645" spans="1:21" x14ac:dyDescent="0.25">
      <c r="A645" s="6">
        <v>644</v>
      </c>
      <c r="B645" s="2">
        <v>19</v>
      </c>
      <c r="C645" s="2">
        <v>720</v>
      </c>
      <c r="D645" s="2">
        <v>4363.8100000000004</v>
      </c>
      <c r="E645" s="2">
        <v>4353.3599999999997</v>
      </c>
      <c r="F645" s="2">
        <v>88.520499999999998</v>
      </c>
      <c r="G645" s="2">
        <v>88.733000000000004</v>
      </c>
      <c r="H645" s="2" t="s">
        <v>668</v>
      </c>
      <c r="I645" s="2">
        <v>80</v>
      </c>
      <c r="J645" s="2">
        <v>76</v>
      </c>
      <c r="K645" s="2">
        <v>0</v>
      </c>
      <c r="L645" s="2">
        <v>92</v>
      </c>
      <c r="M645" s="2">
        <v>77</v>
      </c>
      <c r="N645" s="2">
        <v>73</v>
      </c>
      <c r="O645" s="2">
        <v>86</v>
      </c>
      <c r="P645" s="2">
        <v>75</v>
      </c>
      <c r="Q645" s="2">
        <v>75</v>
      </c>
      <c r="R645" s="2">
        <v>86</v>
      </c>
      <c r="S645" s="2">
        <v>80</v>
      </c>
      <c r="T645" s="6">
        <f t="shared" si="20"/>
        <v>10.450000000000728</v>
      </c>
      <c r="U645" s="6">
        <f t="shared" si="21"/>
        <v>0.21250000000000568</v>
      </c>
    </row>
    <row r="646" spans="1:21" x14ac:dyDescent="0.25">
      <c r="A646" s="6">
        <v>645</v>
      </c>
      <c r="B646" s="2">
        <v>19</v>
      </c>
      <c r="C646" s="2">
        <v>730</v>
      </c>
      <c r="D646" s="2">
        <v>4426.57</v>
      </c>
      <c r="E646" s="2">
        <v>4415.97</v>
      </c>
      <c r="F646" s="2">
        <v>88.477599999999995</v>
      </c>
      <c r="G646" s="2">
        <v>88.689899999999994</v>
      </c>
      <c r="H646" s="2" t="s">
        <v>668</v>
      </c>
      <c r="I646" s="2">
        <v>81.11</v>
      </c>
      <c r="J646" s="2">
        <v>78</v>
      </c>
      <c r="K646" s="2">
        <v>0</v>
      </c>
      <c r="L646" s="2">
        <v>93</v>
      </c>
      <c r="M646" s="2">
        <v>78</v>
      </c>
      <c r="N646" s="2">
        <v>74</v>
      </c>
      <c r="O646" s="2">
        <v>87</v>
      </c>
      <c r="P646" s="2">
        <v>76</v>
      </c>
      <c r="Q646" s="2">
        <v>76</v>
      </c>
      <c r="R646" s="2">
        <v>87</v>
      </c>
      <c r="S646" s="2">
        <v>81</v>
      </c>
      <c r="T646" s="6">
        <f t="shared" si="20"/>
        <v>10.599999999999454</v>
      </c>
      <c r="U646" s="6">
        <f t="shared" si="21"/>
        <v>0.21229999999999905</v>
      </c>
    </row>
    <row r="647" spans="1:21" x14ac:dyDescent="0.25">
      <c r="A647" s="6">
        <v>646</v>
      </c>
      <c r="B647" s="2">
        <v>19</v>
      </c>
      <c r="C647" s="2">
        <v>740</v>
      </c>
      <c r="D647" s="2">
        <v>4489.8599999999997</v>
      </c>
      <c r="E647" s="2">
        <v>4479.17</v>
      </c>
      <c r="F647" s="2">
        <v>88.425299999999993</v>
      </c>
      <c r="G647" s="2">
        <v>88.636300000000006</v>
      </c>
      <c r="H647" s="2" t="s">
        <v>668</v>
      </c>
      <c r="I647" s="2">
        <v>82.22</v>
      </c>
      <c r="J647" s="2">
        <v>80</v>
      </c>
      <c r="K647" s="2">
        <v>0</v>
      </c>
      <c r="L647" s="2">
        <v>94</v>
      </c>
      <c r="M647" s="2">
        <v>79</v>
      </c>
      <c r="N647" s="2">
        <v>75</v>
      </c>
      <c r="O647" s="2">
        <v>88</v>
      </c>
      <c r="P647" s="2">
        <v>77</v>
      </c>
      <c r="Q647" s="2">
        <v>77</v>
      </c>
      <c r="R647" s="2">
        <v>88</v>
      </c>
      <c r="S647" s="2">
        <v>82</v>
      </c>
      <c r="T647" s="6">
        <f t="shared" si="20"/>
        <v>10.6899999999996</v>
      </c>
      <c r="U647" s="6">
        <f t="shared" si="21"/>
        <v>0.21100000000001273</v>
      </c>
    </row>
    <row r="648" spans="1:21" x14ac:dyDescent="0.25">
      <c r="A648" s="6">
        <v>647</v>
      </c>
      <c r="B648" s="2">
        <v>19</v>
      </c>
      <c r="C648" s="2">
        <v>750</v>
      </c>
      <c r="D648" s="2">
        <v>4550.3599999999997</v>
      </c>
      <c r="E648" s="2">
        <v>4540.6000000000004</v>
      </c>
      <c r="F648" s="2">
        <v>88.428600000000003</v>
      </c>
      <c r="G648" s="2">
        <v>88.618700000000004</v>
      </c>
      <c r="H648" s="2" t="s">
        <v>654</v>
      </c>
      <c r="I648" s="2">
        <v>75</v>
      </c>
      <c r="J648" s="2">
        <v>69</v>
      </c>
      <c r="K648" s="2">
        <v>79</v>
      </c>
      <c r="L648" s="2">
        <v>90</v>
      </c>
      <c r="M648" s="2">
        <v>73</v>
      </c>
      <c r="N648" s="2">
        <v>70</v>
      </c>
      <c r="O648" s="2">
        <v>70</v>
      </c>
      <c r="P648" s="2">
        <v>71</v>
      </c>
      <c r="Q648" s="2">
        <v>70</v>
      </c>
      <c r="R648" s="2">
        <v>83</v>
      </c>
      <c r="S648" s="2">
        <v>75</v>
      </c>
      <c r="T648" s="6">
        <f t="shared" si="20"/>
        <v>9.7599999999993088</v>
      </c>
      <c r="U648" s="6">
        <f t="shared" si="21"/>
        <v>0.19010000000000105</v>
      </c>
    </row>
    <row r="649" spans="1:21" x14ac:dyDescent="0.25">
      <c r="A649" s="6">
        <v>648</v>
      </c>
      <c r="B649" s="2">
        <v>19</v>
      </c>
      <c r="C649" s="2">
        <v>760</v>
      </c>
      <c r="D649" s="2">
        <v>4610.9799999999996</v>
      </c>
      <c r="E649" s="2">
        <v>4601.3100000000004</v>
      </c>
      <c r="F649" s="2">
        <v>88.429599999999994</v>
      </c>
      <c r="G649" s="2">
        <v>88.615499999999997</v>
      </c>
      <c r="H649" s="2" t="s">
        <v>654</v>
      </c>
      <c r="I649" s="2">
        <v>76</v>
      </c>
      <c r="J649" s="2">
        <v>70</v>
      </c>
      <c r="K649" s="2">
        <v>80</v>
      </c>
      <c r="L649" s="2">
        <v>91</v>
      </c>
      <c r="M649" s="2">
        <v>74</v>
      </c>
      <c r="N649" s="2">
        <v>71</v>
      </c>
      <c r="O649" s="2">
        <v>71</v>
      </c>
      <c r="P649" s="2">
        <v>72</v>
      </c>
      <c r="Q649" s="2">
        <v>71</v>
      </c>
      <c r="R649" s="2">
        <v>84</v>
      </c>
      <c r="S649" s="2">
        <v>76</v>
      </c>
      <c r="T649" s="6">
        <f t="shared" si="20"/>
        <v>9.6699999999991633</v>
      </c>
      <c r="U649" s="6">
        <f t="shared" si="21"/>
        <v>0.18590000000000373</v>
      </c>
    </row>
    <row r="650" spans="1:21" x14ac:dyDescent="0.25">
      <c r="A650" s="6">
        <v>649</v>
      </c>
      <c r="B650" s="2">
        <v>19</v>
      </c>
      <c r="C650" s="2">
        <v>770</v>
      </c>
      <c r="D650" s="2">
        <v>4671.97</v>
      </c>
      <c r="E650" s="2">
        <v>4662.22</v>
      </c>
      <c r="F650" s="2">
        <v>88.423599999999993</v>
      </c>
      <c r="G650" s="2">
        <v>88.608500000000006</v>
      </c>
      <c r="H650" s="2" t="s">
        <v>654</v>
      </c>
      <c r="I650" s="2">
        <v>77</v>
      </c>
      <c r="J650" s="2">
        <v>70</v>
      </c>
      <c r="K650" s="2">
        <v>80</v>
      </c>
      <c r="L650" s="2">
        <v>90</v>
      </c>
      <c r="M650" s="2">
        <v>73</v>
      </c>
      <c r="N650" s="2">
        <v>71</v>
      </c>
      <c r="O650" s="2">
        <v>83</v>
      </c>
      <c r="P650" s="2">
        <v>72</v>
      </c>
      <c r="Q650" s="2">
        <v>71</v>
      </c>
      <c r="R650" s="2">
        <v>84</v>
      </c>
      <c r="S650" s="2">
        <v>76</v>
      </c>
      <c r="T650" s="6">
        <f t="shared" si="20"/>
        <v>9.75</v>
      </c>
      <c r="U650" s="6">
        <f t="shared" si="21"/>
        <v>0.18490000000001316</v>
      </c>
    </row>
    <row r="651" spans="1:21" x14ac:dyDescent="0.25">
      <c r="A651" s="6">
        <v>650</v>
      </c>
      <c r="B651" s="2">
        <v>19</v>
      </c>
      <c r="C651" s="2">
        <v>780</v>
      </c>
      <c r="D651" s="2">
        <v>4733.3500000000004</v>
      </c>
      <c r="E651" s="2">
        <v>4723.25</v>
      </c>
      <c r="F651" s="2">
        <v>88.410399999999996</v>
      </c>
      <c r="G651" s="2">
        <v>88.599500000000006</v>
      </c>
      <c r="H651" s="2" t="s">
        <v>654</v>
      </c>
      <c r="I651" s="2">
        <v>78</v>
      </c>
      <c r="J651" s="2">
        <v>71</v>
      </c>
      <c r="K651" s="2">
        <v>81</v>
      </c>
      <c r="L651" s="2">
        <v>91</v>
      </c>
      <c r="M651" s="2">
        <v>74</v>
      </c>
      <c r="N651" s="2">
        <v>71</v>
      </c>
      <c r="O651" s="2">
        <v>85</v>
      </c>
      <c r="P651" s="2">
        <v>73</v>
      </c>
      <c r="Q651" s="2">
        <v>72</v>
      </c>
      <c r="R651" s="2">
        <v>85</v>
      </c>
      <c r="S651" s="2">
        <v>77</v>
      </c>
      <c r="T651" s="6">
        <f t="shared" si="20"/>
        <v>10.100000000000364</v>
      </c>
      <c r="U651" s="6">
        <f t="shared" si="21"/>
        <v>0.18910000000001048</v>
      </c>
    </row>
    <row r="652" spans="1:21" x14ac:dyDescent="0.25">
      <c r="A652" s="6">
        <v>651</v>
      </c>
      <c r="B652" s="2">
        <v>19</v>
      </c>
      <c r="C652" s="2">
        <v>790</v>
      </c>
      <c r="D652" s="2">
        <v>4795.1400000000003</v>
      </c>
      <c r="E652" s="2">
        <v>4784.71</v>
      </c>
      <c r="F652" s="2">
        <v>88.39</v>
      </c>
      <c r="G652" s="2">
        <v>88.582700000000003</v>
      </c>
      <c r="H652" s="2" t="s">
        <v>654</v>
      </c>
      <c r="I652" s="2">
        <v>79</v>
      </c>
      <c r="J652" s="2">
        <v>73</v>
      </c>
      <c r="K652" s="2">
        <v>82</v>
      </c>
      <c r="L652" s="2">
        <v>92</v>
      </c>
      <c r="M652" s="2">
        <v>76</v>
      </c>
      <c r="N652" s="2">
        <v>72</v>
      </c>
      <c r="O652" s="2">
        <v>85</v>
      </c>
      <c r="P652" s="2">
        <v>74</v>
      </c>
      <c r="Q652" s="2">
        <v>73</v>
      </c>
      <c r="R652" s="2">
        <v>85</v>
      </c>
      <c r="S652" s="2">
        <v>78</v>
      </c>
      <c r="T652" s="6">
        <f t="shared" si="20"/>
        <v>10.430000000000291</v>
      </c>
      <c r="U652" s="6">
        <f t="shared" si="21"/>
        <v>0.19270000000000209</v>
      </c>
    </row>
    <row r="653" spans="1:21" x14ac:dyDescent="0.25">
      <c r="A653" s="6">
        <v>652</v>
      </c>
      <c r="B653" s="2">
        <v>19</v>
      </c>
      <c r="C653" s="2">
        <v>800</v>
      </c>
      <c r="D653" s="2">
        <v>4857.33</v>
      </c>
      <c r="E653" s="2">
        <v>4846.6400000000003</v>
      </c>
      <c r="F653" s="2">
        <v>88.362899999999996</v>
      </c>
      <c r="G653" s="2">
        <v>88.5578</v>
      </c>
      <c r="H653" s="2" t="s">
        <v>654</v>
      </c>
      <c r="I653" s="2">
        <v>80</v>
      </c>
      <c r="J653" s="2">
        <v>75</v>
      </c>
      <c r="K653" s="2">
        <v>83</v>
      </c>
      <c r="L653" s="2">
        <v>92</v>
      </c>
      <c r="M653" s="2">
        <v>77</v>
      </c>
      <c r="N653" s="2">
        <v>73</v>
      </c>
      <c r="O653" s="2">
        <v>86</v>
      </c>
      <c r="P653" s="2">
        <v>75</v>
      </c>
      <c r="Q653" s="2">
        <v>74</v>
      </c>
      <c r="R653" s="2">
        <v>86</v>
      </c>
      <c r="S653" s="2">
        <v>79</v>
      </c>
      <c r="T653" s="6">
        <f t="shared" si="20"/>
        <v>10.6899999999996</v>
      </c>
      <c r="U653" s="6">
        <f t="shared" si="21"/>
        <v>0.19490000000000407</v>
      </c>
    </row>
    <row r="654" spans="1:21" x14ac:dyDescent="0.25">
      <c r="A654" s="6">
        <v>653</v>
      </c>
      <c r="B654" s="2">
        <v>19</v>
      </c>
      <c r="C654" s="2">
        <v>810</v>
      </c>
      <c r="D654" s="2">
        <v>4919.88</v>
      </c>
      <c r="E654" s="2">
        <v>4909.0600000000004</v>
      </c>
      <c r="F654" s="2">
        <v>88.329899999999995</v>
      </c>
      <c r="G654" s="2">
        <v>88.524600000000007</v>
      </c>
      <c r="H654" s="2" t="s">
        <v>654</v>
      </c>
      <c r="I654" s="2">
        <v>81</v>
      </c>
      <c r="J654" s="2">
        <v>77</v>
      </c>
      <c r="K654" s="2">
        <v>84</v>
      </c>
      <c r="L654" s="2">
        <v>93</v>
      </c>
      <c r="M654" s="2">
        <v>77</v>
      </c>
      <c r="N654" s="2">
        <v>74</v>
      </c>
      <c r="O654" s="2">
        <v>87</v>
      </c>
      <c r="P654" s="2">
        <v>76</v>
      </c>
      <c r="Q654" s="2">
        <v>75</v>
      </c>
      <c r="R654" s="2">
        <v>87</v>
      </c>
      <c r="S654" s="2">
        <v>80</v>
      </c>
      <c r="T654" s="6">
        <f t="shared" si="20"/>
        <v>10.819999999999709</v>
      </c>
      <c r="U654" s="6">
        <f t="shared" si="21"/>
        <v>0.19470000000001164</v>
      </c>
    </row>
    <row r="655" spans="1:21" x14ac:dyDescent="0.25">
      <c r="A655" s="6">
        <v>654</v>
      </c>
      <c r="B655" s="2">
        <v>19</v>
      </c>
      <c r="C655" s="2">
        <v>820</v>
      </c>
      <c r="D655" s="2">
        <v>4982.8900000000003</v>
      </c>
      <c r="E655" s="2">
        <v>4972.01</v>
      </c>
      <c r="F655" s="2">
        <v>88.289699999999996</v>
      </c>
      <c r="G655" s="2">
        <v>88.482900000000001</v>
      </c>
      <c r="H655" s="2" t="s">
        <v>654</v>
      </c>
      <c r="I655" s="2">
        <v>82</v>
      </c>
      <c r="J655" s="2">
        <v>79</v>
      </c>
      <c r="K655" s="2">
        <v>85</v>
      </c>
      <c r="L655" s="2">
        <v>93</v>
      </c>
      <c r="M655" s="2">
        <v>79</v>
      </c>
      <c r="N655" s="2">
        <v>74</v>
      </c>
      <c r="O655" s="2">
        <v>88</v>
      </c>
      <c r="P655" s="2">
        <v>77</v>
      </c>
      <c r="Q655" s="2">
        <v>76</v>
      </c>
      <c r="R655" s="2">
        <v>87</v>
      </c>
      <c r="S655" s="2">
        <v>82</v>
      </c>
      <c r="T655" s="6">
        <f t="shared" si="20"/>
        <v>10.880000000000109</v>
      </c>
      <c r="U655" s="6">
        <f t="shared" si="21"/>
        <v>0.19320000000000448</v>
      </c>
    </row>
    <row r="656" spans="1:21" x14ac:dyDescent="0.25">
      <c r="A656" s="6">
        <v>655</v>
      </c>
      <c r="B656" s="2">
        <v>19</v>
      </c>
      <c r="C656" s="2">
        <v>830</v>
      </c>
      <c r="D656" s="2">
        <v>5046.45</v>
      </c>
      <c r="E656" s="2">
        <v>5035.4399999999996</v>
      </c>
      <c r="F656" s="2">
        <v>88.240799999999993</v>
      </c>
      <c r="G656" s="2">
        <v>88.433800000000005</v>
      </c>
      <c r="H656" s="2" t="s">
        <v>654</v>
      </c>
      <c r="I656" s="2">
        <v>83</v>
      </c>
      <c r="J656" s="2">
        <v>81</v>
      </c>
      <c r="K656" s="2">
        <v>87</v>
      </c>
      <c r="L656" s="2">
        <v>94</v>
      </c>
      <c r="M656" s="2">
        <v>80</v>
      </c>
      <c r="N656" s="2">
        <v>75</v>
      </c>
      <c r="O656" s="2">
        <v>88</v>
      </c>
      <c r="P656" s="2">
        <v>78</v>
      </c>
      <c r="Q656" s="2">
        <v>77</v>
      </c>
      <c r="R656" s="2">
        <v>88</v>
      </c>
      <c r="S656" s="2">
        <v>82</v>
      </c>
      <c r="T656" s="6">
        <f t="shared" si="20"/>
        <v>11.010000000000218</v>
      </c>
      <c r="U656" s="6">
        <f t="shared" si="21"/>
        <v>0.19300000000001205</v>
      </c>
    </row>
    <row r="657" spans="1:21" x14ac:dyDescent="0.25">
      <c r="A657" s="6">
        <v>656</v>
      </c>
      <c r="B657" s="2">
        <v>19</v>
      </c>
      <c r="C657" s="2">
        <v>840</v>
      </c>
      <c r="D657" s="2">
        <v>5110.57</v>
      </c>
      <c r="E657" s="2">
        <v>5099.4399999999996</v>
      </c>
      <c r="F657" s="2">
        <v>88.183499999999995</v>
      </c>
      <c r="G657" s="2">
        <v>88.376000000000005</v>
      </c>
      <c r="H657" s="2" t="s">
        <v>654</v>
      </c>
      <c r="I657" s="2">
        <v>84</v>
      </c>
      <c r="J657" s="2">
        <v>83</v>
      </c>
      <c r="K657" s="2">
        <v>87</v>
      </c>
      <c r="L657" s="2">
        <v>94</v>
      </c>
      <c r="M657" s="2">
        <v>81</v>
      </c>
      <c r="N657" s="2">
        <v>76</v>
      </c>
      <c r="O657" s="2">
        <v>89</v>
      </c>
      <c r="P657" s="2">
        <v>79</v>
      </c>
      <c r="Q657" s="2">
        <v>78</v>
      </c>
      <c r="R657" s="2">
        <v>89</v>
      </c>
      <c r="S657" s="2">
        <v>84</v>
      </c>
      <c r="T657" s="6">
        <f t="shared" si="20"/>
        <v>11.130000000000109</v>
      </c>
      <c r="U657" s="6">
        <f t="shared" si="21"/>
        <v>0.19250000000000966</v>
      </c>
    </row>
    <row r="658" spans="1:21" x14ac:dyDescent="0.25">
      <c r="A658" s="6">
        <v>657</v>
      </c>
      <c r="B658" s="2">
        <v>19</v>
      </c>
      <c r="C658" s="2">
        <v>850</v>
      </c>
      <c r="D658" s="2">
        <v>5175.2700000000004</v>
      </c>
      <c r="E658" s="2">
        <v>5164.0200000000004</v>
      </c>
      <c r="F658" s="2">
        <v>88.117699999999999</v>
      </c>
      <c r="G658" s="2">
        <v>88.309700000000007</v>
      </c>
      <c r="H658" s="2" t="s">
        <v>654</v>
      </c>
      <c r="I658" s="2">
        <v>85</v>
      </c>
      <c r="J658" s="2">
        <v>84</v>
      </c>
      <c r="K658" s="2">
        <v>89</v>
      </c>
      <c r="L658" s="2">
        <v>95</v>
      </c>
      <c r="M658" s="2">
        <v>82</v>
      </c>
      <c r="N658" s="2">
        <v>77</v>
      </c>
      <c r="O658" s="2">
        <v>90</v>
      </c>
      <c r="P658" s="2">
        <v>80</v>
      </c>
      <c r="Q658" s="2">
        <v>79</v>
      </c>
      <c r="R658" s="2">
        <v>89</v>
      </c>
      <c r="S658" s="2">
        <v>85</v>
      </c>
      <c r="T658" s="6">
        <f t="shared" si="20"/>
        <v>11.25</v>
      </c>
      <c r="U658" s="6">
        <f t="shared" si="21"/>
        <v>0.19200000000000728</v>
      </c>
    </row>
    <row r="659" spans="1:21" x14ac:dyDescent="0.25">
      <c r="A659" s="6">
        <v>658</v>
      </c>
      <c r="B659" s="2">
        <v>19</v>
      </c>
      <c r="C659" s="2">
        <v>860</v>
      </c>
      <c r="D659" s="2">
        <v>5240.62</v>
      </c>
      <c r="E659" s="2">
        <v>5229.17</v>
      </c>
      <c r="F659" s="2">
        <v>88.042699999999996</v>
      </c>
      <c r="G659" s="2">
        <v>88.235399999999998</v>
      </c>
      <c r="H659" s="2" t="s">
        <v>654</v>
      </c>
      <c r="I659" s="2">
        <v>86</v>
      </c>
      <c r="J659" s="2">
        <v>86</v>
      </c>
      <c r="K659" s="2">
        <v>90</v>
      </c>
      <c r="L659" s="2">
        <v>96</v>
      </c>
      <c r="M659" s="2">
        <v>83</v>
      </c>
      <c r="N659" s="2">
        <v>77</v>
      </c>
      <c r="O659" s="2">
        <v>91</v>
      </c>
      <c r="P659" s="2">
        <v>81</v>
      </c>
      <c r="Q659" s="2">
        <v>80</v>
      </c>
      <c r="R659" s="2">
        <v>90</v>
      </c>
      <c r="S659" s="2">
        <v>86</v>
      </c>
      <c r="T659" s="6">
        <f t="shared" si="20"/>
        <v>11.449999999999818</v>
      </c>
      <c r="U659" s="6">
        <f t="shared" si="21"/>
        <v>0.19270000000000209</v>
      </c>
    </row>
    <row r="660" spans="1:21" x14ac:dyDescent="0.25">
      <c r="A660" s="6">
        <v>659</v>
      </c>
      <c r="B660" s="2">
        <v>19</v>
      </c>
      <c r="C660" s="2">
        <v>870</v>
      </c>
      <c r="D660" s="2">
        <v>5306.6</v>
      </c>
      <c r="E660" s="2">
        <v>5294.95</v>
      </c>
      <c r="F660" s="2">
        <v>87.959000000000003</v>
      </c>
      <c r="G660" s="2">
        <v>88.152500000000003</v>
      </c>
      <c r="H660" s="2" t="s">
        <v>654</v>
      </c>
      <c r="I660" s="2">
        <v>87</v>
      </c>
      <c r="J660" s="2">
        <v>88</v>
      </c>
      <c r="K660" s="2">
        <v>91</v>
      </c>
      <c r="L660" s="2">
        <v>96</v>
      </c>
      <c r="M660" s="2">
        <v>84</v>
      </c>
      <c r="N660" s="2">
        <v>78</v>
      </c>
      <c r="O660" s="2">
        <v>91</v>
      </c>
      <c r="P660" s="2">
        <v>82</v>
      </c>
      <c r="Q660" s="2">
        <v>81</v>
      </c>
      <c r="R660" s="2">
        <v>91</v>
      </c>
      <c r="S660" s="2">
        <v>88</v>
      </c>
      <c r="T660" s="6">
        <f t="shared" si="20"/>
        <v>11.650000000000546</v>
      </c>
      <c r="U660" s="6">
        <f t="shared" si="21"/>
        <v>0.19350000000000023</v>
      </c>
    </row>
    <row r="661" spans="1:21" x14ac:dyDescent="0.25">
      <c r="A661" s="6">
        <v>660</v>
      </c>
      <c r="B661" s="2">
        <v>19</v>
      </c>
      <c r="C661" s="2">
        <v>880</v>
      </c>
      <c r="D661" s="2">
        <v>5373.24</v>
      </c>
      <c r="E661" s="2">
        <v>5361.43</v>
      </c>
      <c r="F661" s="2">
        <v>87.866600000000005</v>
      </c>
      <c r="G661" s="2">
        <v>88.060199999999995</v>
      </c>
      <c r="H661" s="2" t="s">
        <v>654</v>
      </c>
      <c r="I661" s="2">
        <v>88</v>
      </c>
      <c r="J661" s="2">
        <v>89</v>
      </c>
      <c r="K661" s="2">
        <v>92</v>
      </c>
      <c r="L661" s="2">
        <v>97</v>
      </c>
      <c r="M661" s="2">
        <v>85</v>
      </c>
      <c r="N661" s="2">
        <v>79</v>
      </c>
      <c r="O661" s="2">
        <v>92</v>
      </c>
      <c r="P661" s="2">
        <v>83</v>
      </c>
      <c r="Q661" s="2">
        <v>82</v>
      </c>
      <c r="R661" s="2">
        <v>92</v>
      </c>
      <c r="S661" s="2">
        <v>89</v>
      </c>
      <c r="T661" s="6">
        <f t="shared" si="20"/>
        <v>11.809999999999491</v>
      </c>
      <c r="U661" s="6">
        <f t="shared" si="21"/>
        <v>0.19359999999998934</v>
      </c>
    </row>
    <row r="662" spans="1:21" x14ac:dyDescent="0.25">
      <c r="A662" s="6">
        <v>661</v>
      </c>
      <c r="B662" s="2">
        <v>19</v>
      </c>
      <c r="C662" s="2">
        <v>890</v>
      </c>
      <c r="D662" s="2">
        <v>5440.61</v>
      </c>
      <c r="E662" s="2">
        <v>5428.63</v>
      </c>
      <c r="F662" s="2">
        <v>87.764700000000005</v>
      </c>
      <c r="G662" s="2">
        <v>87.958399999999997</v>
      </c>
      <c r="H662" s="2" t="s">
        <v>654</v>
      </c>
      <c r="I662" s="2">
        <v>89</v>
      </c>
      <c r="J662" s="2">
        <v>90</v>
      </c>
      <c r="K662" s="2">
        <v>93</v>
      </c>
      <c r="L662" s="2">
        <v>98</v>
      </c>
      <c r="M662" s="2">
        <v>86</v>
      </c>
      <c r="N662" s="2">
        <v>80</v>
      </c>
      <c r="O662" s="2">
        <v>92</v>
      </c>
      <c r="P662" s="2">
        <v>84</v>
      </c>
      <c r="Q662" s="2">
        <v>83</v>
      </c>
      <c r="R662" s="2">
        <v>93</v>
      </c>
      <c r="S662" s="2">
        <v>91</v>
      </c>
      <c r="T662" s="6">
        <f t="shared" si="20"/>
        <v>11.979999999999563</v>
      </c>
      <c r="U662" s="6">
        <f t="shared" si="21"/>
        <v>0.19369999999999266</v>
      </c>
    </row>
    <row r="663" spans="1:21" x14ac:dyDescent="0.25">
      <c r="A663" s="6">
        <v>662</v>
      </c>
      <c r="B663" s="2">
        <v>19</v>
      </c>
      <c r="C663" s="2">
        <v>900</v>
      </c>
      <c r="D663" s="2">
        <v>5508.73</v>
      </c>
      <c r="E663" s="2">
        <v>5496.44</v>
      </c>
      <c r="F663" s="2">
        <v>87.653300000000002</v>
      </c>
      <c r="G663" s="2">
        <v>87.849299999999999</v>
      </c>
      <c r="H663" s="2" t="s">
        <v>654</v>
      </c>
      <c r="I663" s="2">
        <v>90</v>
      </c>
      <c r="J663" s="2">
        <v>92</v>
      </c>
      <c r="K663" s="2">
        <v>95</v>
      </c>
      <c r="L663" s="2">
        <v>98</v>
      </c>
      <c r="M663" s="2">
        <v>86</v>
      </c>
      <c r="N663" s="2">
        <v>81</v>
      </c>
      <c r="O663" s="2">
        <v>93</v>
      </c>
      <c r="P663" s="2">
        <v>85</v>
      </c>
      <c r="Q663" s="2">
        <v>85</v>
      </c>
      <c r="R663" s="2">
        <v>93</v>
      </c>
      <c r="S663" s="2">
        <v>92</v>
      </c>
      <c r="T663" s="6">
        <f t="shared" si="20"/>
        <v>12.289999999999964</v>
      </c>
      <c r="U663" s="6">
        <f t="shared" si="21"/>
        <v>0.19599999999999795</v>
      </c>
    </row>
    <row r="664" spans="1:21" x14ac:dyDescent="0.25">
      <c r="A664" s="6">
        <v>663</v>
      </c>
      <c r="B664" s="2">
        <v>19</v>
      </c>
      <c r="C664" s="2">
        <v>910</v>
      </c>
      <c r="D664" s="2">
        <v>5577.58</v>
      </c>
      <c r="E664" s="2">
        <v>5565.03</v>
      </c>
      <c r="F664" s="2">
        <v>87.533199999999994</v>
      </c>
      <c r="G664" s="2">
        <v>87.730599999999995</v>
      </c>
      <c r="H664" s="2" t="s">
        <v>654</v>
      </c>
      <c r="I664" s="2">
        <v>91</v>
      </c>
      <c r="J664" s="2">
        <v>93</v>
      </c>
      <c r="K664" s="2">
        <v>96</v>
      </c>
      <c r="L664" s="2">
        <v>99</v>
      </c>
      <c r="M664" s="2">
        <v>87</v>
      </c>
      <c r="N664" s="2">
        <v>81</v>
      </c>
      <c r="O664" s="2">
        <v>94</v>
      </c>
      <c r="P664" s="2">
        <v>86</v>
      </c>
      <c r="Q664" s="2">
        <v>86</v>
      </c>
      <c r="R664" s="2">
        <v>94</v>
      </c>
      <c r="S664" s="2">
        <v>94</v>
      </c>
      <c r="T664" s="6">
        <f t="shared" si="20"/>
        <v>12.550000000000182</v>
      </c>
      <c r="U664" s="6">
        <f t="shared" si="21"/>
        <v>0.1974000000000018</v>
      </c>
    </row>
    <row r="665" spans="1:21" x14ac:dyDescent="0.25">
      <c r="A665" s="6">
        <v>664</v>
      </c>
      <c r="B665" s="2">
        <v>19</v>
      </c>
      <c r="C665" s="2">
        <v>920</v>
      </c>
      <c r="D665" s="2">
        <v>5647.28</v>
      </c>
      <c r="E665" s="2">
        <v>5634.39</v>
      </c>
      <c r="F665" s="2">
        <v>87.402900000000002</v>
      </c>
      <c r="G665" s="2">
        <v>87.602900000000005</v>
      </c>
      <c r="H665" s="2" t="s">
        <v>654</v>
      </c>
      <c r="I665" s="2">
        <v>92</v>
      </c>
      <c r="J665" s="2">
        <v>94</v>
      </c>
      <c r="K665" s="2">
        <v>97</v>
      </c>
      <c r="L665" s="2">
        <v>100</v>
      </c>
      <c r="M665" s="2">
        <v>88</v>
      </c>
      <c r="N665" s="2">
        <v>82</v>
      </c>
      <c r="O665" s="2">
        <v>94</v>
      </c>
      <c r="P665" s="2">
        <v>87</v>
      </c>
      <c r="Q665" s="2">
        <v>87</v>
      </c>
      <c r="R665" s="2">
        <v>95</v>
      </c>
      <c r="S665" s="2">
        <v>96</v>
      </c>
      <c r="T665" s="6">
        <f t="shared" si="20"/>
        <v>12.889999999999418</v>
      </c>
      <c r="U665" s="6">
        <f t="shared" si="21"/>
        <v>0.20000000000000284</v>
      </c>
    </row>
    <row r="666" spans="1:21" x14ac:dyDescent="0.25">
      <c r="A666" s="6">
        <v>665</v>
      </c>
      <c r="B666" s="2">
        <v>19</v>
      </c>
      <c r="C666" s="2">
        <v>930</v>
      </c>
      <c r="D666" s="2">
        <v>5717.72</v>
      </c>
      <c r="E666" s="2">
        <v>5704.49</v>
      </c>
      <c r="F666" s="2">
        <v>87.264499999999998</v>
      </c>
      <c r="G666" s="2">
        <v>87.466899999999995</v>
      </c>
      <c r="H666" s="2" t="s">
        <v>654</v>
      </c>
      <c r="I666" s="2">
        <v>93</v>
      </c>
      <c r="J666" s="2">
        <v>95</v>
      </c>
      <c r="K666" s="2">
        <v>99</v>
      </c>
      <c r="L666" s="2">
        <v>100</v>
      </c>
      <c r="M666" s="2">
        <v>89</v>
      </c>
      <c r="N666" s="2">
        <v>83</v>
      </c>
      <c r="O666" s="2">
        <v>95</v>
      </c>
      <c r="P666" s="2">
        <v>88</v>
      </c>
      <c r="Q666" s="2">
        <v>88</v>
      </c>
      <c r="R666" s="2">
        <v>96</v>
      </c>
      <c r="S666" s="2">
        <v>97</v>
      </c>
      <c r="T666" s="6">
        <f t="shared" si="20"/>
        <v>13.230000000000473</v>
      </c>
      <c r="U666" s="6">
        <f t="shared" si="21"/>
        <v>0.20239999999999725</v>
      </c>
    </row>
    <row r="667" spans="1:21" x14ac:dyDescent="0.25">
      <c r="A667" s="6">
        <v>666</v>
      </c>
      <c r="B667" s="2">
        <v>19</v>
      </c>
      <c r="C667" s="2">
        <v>940</v>
      </c>
      <c r="D667" s="2">
        <v>5789.04</v>
      </c>
      <c r="E667" s="2">
        <v>5775.46</v>
      </c>
      <c r="F667" s="2">
        <v>87.116200000000006</v>
      </c>
      <c r="G667" s="2">
        <v>87.320999999999998</v>
      </c>
      <c r="H667" s="2" t="s">
        <v>654</v>
      </c>
      <c r="I667" s="2">
        <v>94</v>
      </c>
      <c r="J667" s="2">
        <v>97</v>
      </c>
      <c r="K667" s="2">
        <v>100</v>
      </c>
      <c r="L667" s="2">
        <v>100</v>
      </c>
      <c r="M667" s="2">
        <v>90</v>
      </c>
      <c r="N667" s="2">
        <v>84</v>
      </c>
      <c r="O667" s="2">
        <v>96</v>
      </c>
      <c r="P667" s="2">
        <v>89</v>
      </c>
      <c r="Q667" s="2">
        <v>89</v>
      </c>
      <c r="R667" s="2">
        <v>96</v>
      </c>
      <c r="S667" s="2">
        <v>99</v>
      </c>
      <c r="T667" s="6">
        <f t="shared" si="20"/>
        <v>13.579999999999927</v>
      </c>
      <c r="U667" s="6">
        <f t="shared" si="21"/>
        <v>0.20479999999999166</v>
      </c>
    </row>
    <row r="668" spans="1:21" x14ac:dyDescent="0.25">
      <c r="A668" s="6">
        <v>667</v>
      </c>
      <c r="B668" s="2">
        <v>19</v>
      </c>
      <c r="C668" s="2">
        <v>950</v>
      </c>
      <c r="D668" s="2">
        <v>5861.23</v>
      </c>
      <c r="E668" s="2">
        <v>5847.41</v>
      </c>
      <c r="F668" s="2">
        <v>86.958500000000001</v>
      </c>
      <c r="G668" s="2">
        <v>87.164100000000005</v>
      </c>
      <c r="H668" s="2" t="s">
        <v>654</v>
      </c>
      <c r="I668" s="2">
        <v>95</v>
      </c>
      <c r="J668" s="2">
        <v>98</v>
      </c>
      <c r="K668" s="2">
        <v>100</v>
      </c>
      <c r="L668" s="2">
        <v>100</v>
      </c>
      <c r="M668" s="2">
        <v>91</v>
      </c>
      <c r="N668" s="2">
        <v>85</v>
      </c>
      <c r="O668" s="2">
        <v>97</v>
      </c>
      <c r="P668" s="2">
        <v>91</v>
      </c>
      <c r="Q668" s="2">
        <v>91</v>
      </c>
      <c r="R668" s="2">
        <v>97</v>
      </c>
      <c r="S668" s="2">
        <v>100</v>
      </c>
      <c r="T668" s="6">
        <f t="shared" si="20"/>
        <v>13.819999999999709</v>
      </c>
      <c r="U668" s="6">
        <f t="shared" si="21"/>
        <v>0.205600000000004</v>
      </c>
    </row>
    <row r="669" spans="1:21" x14ac:dyDescent="0.25">
      <c r="A669" s="6">
        <v>668</v>
      </c>
      <c r="B669" s="2">
        <v>19</v>
      </c>
      <c r="C669" s="2">
        <v>960</v>
      </c>
      <c r="D669" s="2">
        <v>5934.27</v>
      </c>
      <c r="E669" s="2">
        <v>5920.7</v>
      </c>
      <c r="F669" s="2">
        <v>86.792299999999997</v>
      </c>
      <c r="G669" s="2">
        <v>86.991200000000006</v>
      </c>
      <c r="H669" s="2" t="s">
        <v>654</v>
      </c>
      <c r="I669" s="2">
        <v>96</v>
      </c>
      <c r="J669" s="2">
        <v>99</v>
      </c>
      <c r="K669" s="2">
        <v>100</v>
      </c>
      <c r="L669" s="2">
        <v>100</v>
      </c>
      <c r="M669" s="2">
        <v>92</v>
      </c>
      <c r="N669" s="2">
        <v>86</v>
      </c>
      <c r="O669" s="2">
        <v>98</v>
      </c>
      <c r="P669" s="2">
        <v>93</v>
      </c>
      <c r="Q669" s="2">
        <v>93</v>
      </c>
      <c r="R669" s="2">
        <v>99</v>
      </c>
      <c r="S669" s="2">
        <v>100</v>
      </c>
      <c r="T669" s="6">
        <f t="shared" si="20"/>
        <v>13.570000000000618</v>
      </c>
      <c r="U669" s="6">
        <f t="shared" si="21"/>
        <v>0.19890000000000896</v>
      </c>
    </row>
    <row r="670" spans="1:21" x14ac:dyDescent="0.25">
      <c r="A670" s="6">
        <v>669</v>
      </c>
      <c r="B670" s="2">
        <v>19</v>
      </c>
      <c r="C670" s="2">
        <v>970</v>
      </c>
      <c r="D670" s="2">
        <v>6008.22</v>
      </c>
      <c r="E670" s="2">
        <v>5995.4</v>
      </c>
      <c r="F670" s="2">
        <v>86.617000000000004</v>
      </c>
      <c r="G670" s="2">
        <v>86.802199999999999</v>
      </c>
      <c r="H670" s="2" t="s">
        <v>654</v>
      </c>
      <c r="I670" s="2">
        <v>97</v>
      </c>
      <c r="J670" s="2">
        <v>100</v>
      </c>
      <c r="K670" s="2">
        <v>100</v>
      </c>
      <c r="L670" s="2">
        <v>100</v>
      </c>
      <c r="M670" s="2">
        <v>94</v>
      </c>
      <c r="N670" s="2">
        <v>87</v>
      </c>
      <c r="O670" s="2">
        <v>99</v>
      </c>
      <c r="P670" s="2">
        <v>95</v>
      </c>
      <c r="Q670" s="2">
        <v>95</v>
      </c>
      <c r="R670" s="2">
        <v>100</v>
      </c>
      <c r="S670" s="2">
        <v>100</v>
      </c>
      <c r="T670" s="6">
        <f t="shared" si="20"/>
        <v>12.820000000000618</v>
      </c>
      <c r="U670" s="6">
        <f t="shared" si="21"/>
        <v>0.1851999999999947</v>
      </c>
    </row>
    <row r="671" spans="1:21" x14ac:dyDescent="0.25">
      <c r="A671" s="6">
        <v>670</v>
      </c>
      <c r="B671" s="2">
        <v>19</v>
      </c>
      <c r="C671" s="2">
        <v>980</v>
      </c>
      <c r="D671" s="2">
        <v>6083.11</v>
      </c>
      <c r="E671" s="2">
        <v>6071.96</v>
      </c>
      <c r="F671" s="2">
        <v>86.432599999999994</v>
      </c>
      <c r="G671" s="2">
        <v>86.591399999999993</v>
      </c>
      <c r="H671" s="2" t="s">
        <v>654</v>
      </c>
      <c r="I671" s="2">
        <v>98</v>
      </c>
      <c r="J671" s="2">
        <v>100</v>
      </c>
      <c r="K671" s="2">
        <v>100</v>
      </c>
      <c r="L671" s="2">
        <v>100</v>
      </c>
      <c r="M671" s="2">
        <v>96</v>
      </c>
      <c r="N671" s="2">
        <v>89</v>
      </c>
      <c r="O671" s="2">
        <v>100</v>
      </c>
      <c r="P671" s="2">
        <v>98</v>
      </c>
      <c r="Q671" s="2">
        <v>97</v>
      </c>
      <c r="R671" s="2">
        <v>100</v>
      </c>
      <c r="S671" s="2">
        <v>100</v>
      </c>
      <c r="T671" s="6">
        <f t="shared" si="20"/>
        <v>11.149999999999636</v>
      </c>
      <c r="U671" s="6">
        <f t="shared" si="21"/>
        <v>0.15879999999999939</v>
      </c>
    </row>
    <row r="672" spans="1:21" x14ac:dyDescent="0.25">
      <c r="A672" s="6">
        <v>671</v>
      </c>
      <c r="B672" s="2">
        <v>19</v>
      </c>
      <c r="C672" s="2">
        <v>990</v>
      </c>
      <c r="D672" s="2">
        <v>6158.91</v>
      </c>
      <c r="E672" s="2">
        <v>6150.84</v>
      </c>
      <c r="F672" s="2">
        <v>86.24</v>
      </c>
      <c r="G672" s="2">
        <v>86.353099999999998</v>
      </c>
      <c r="H672" s="2" t="s">
        <v>654</v>
      </c>
      <c r="I672" s="2">
        <v>99</v>
      </c>
      <c r="J672" s="2">
        <v>100</v>
      </c>
      <c r="K672" s="2">
        <v>100</v>
      </c>
      <c r="L672" s="2">
        <v>100</v>
      </c>
      <c r="M672" s="2">
        <v>98</v>
      </c>
      <c r="N672" s="2">
        <v>92</v>
      </c>
      <c r="O672" s="2">
        <v>100</v>
      </c>
      <c r="P672" s="2">
        <v>100</v>
      </c>
      <c r="Q672" s="2">
        <v>100</v>
      </c>
      <c r="R672" s="2">
        <v>100</v>
      </c>
      <c r="S672" s="2">
        <v>100</v>
      </c>
      <c r="T672" s="6">
        <f t="shared" si="20"/>
        <v>8.069999999999709</v>
      </c>
      <c r="U672" s="6">
        <f t="shared" si="21"/>
        <v>0.11310000000000286</v>
      </c>
    </row>
    <row r="673" spans="1:21" x14ac:dyDescent="0.25">
      <c r="A673" s="6">
        <v>672</v>
      </c>
      <c r="B673" s="2">
        <v>19</v>
      </c>
      <c r="C673" s="2">
        <v>1000</v>
      </c>
      <c r="D673" s="2">
        <v>6235.65</v>
      </c>
      <c r="E673" s="2">
        <v>6235.65</v>
      </c>
      <c r="F673" s="2">
        <v>86.039100000000005</v>
      </c>
      <c r="G673" s="2">
        <v>86.039100000000005</v>
      </c>
      <c r="H673" s="2" t="s">
        <v>654</v>
      </c>
      <c r="I673" s="2">
        <v>100</v>
      </c>
      <c r="J673" s="2">
        <v>100</v>
      </c>
      <c r="K673" s="2">
        <v>100</v>
      </c>
      <c r="L673" s="2">
        <v>100</v>
      </c>
      <c r="M673" s="2">
        <v>100</v>
      </c>
      <c r="N673" s="2">
        <v>100</v>
      </c>
      <c r="O673" s="2">
        <v>100</v>
      </c>
      <c r="P673" s="2">
        <v>100</v>
      </c>
      <c r="Q673" s="2">
        <v>100</v>
      </c>
      <c r="R673" s="2">
        <v>100</v>
      </c>
      <c r="S673" s="2">
        <v>100</v>
      </c>
      <c r="T673" s="6">
        <f t="shared" si="20"/>
        <v>0</v>
      </c>
      <c r="U673" s="6">
        <f t="shared" si="21"/>
        <v>0</v>
      </c>
    </row>
    <row r="674" spans="1:21" x14ac:dyDescent="0.25">
      <c r="A674" s="6">
        <v>673</v>
      </c>
      <c r="B674" s="2">
        <v>20</v>
      </c>
      <c r="C674" s="2">
        <v>50</v>
      </c>
      <c r="D674" s="2">
        <v>290.02999999999997</v>
      </c>
      <c r="E674" s="2">
        <v>290.02999999999997</v>
      </c>
      <c r="F674" s="2">
        <v>87.867500000000007</v>
      </c>
      <c r="G674" s="2">
        <v>87.867500000000007</v>
      </c>
      <c r="H674" s="2">
        <v>6</v>
      </c>
      <c r="I674" s="2">
        <v>50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50</v>
      </c>
      <c r="P674" s="2">
        <v>0</v>
      </c>
      <c r="Q674" s="2">
        <v>0</v>
      </c>
      <c r="R674" s="2">
        <v>0</v>
      </c>
      <c r="S674" s="2">
        <v>0</v>
      </c>
      <c r="T674" s="6">
        <f t="shared" si="20"/>
        <v>0</v>
      </c>
      <c r="U674" s="6">
        <f t="shared" si="21"/>
        <v>0</v>
      </c>
    </row>
    <row r="675" spans="1:21" x14ac:dyDescent="0.25">
      <c r="A675" s="6">
        <v>674</v>
      </c>
      <c r="B675" s="2">
        <v>20</v>
      </c>
      <c r="C675" s="2">
        <v>60</v>
      </c>
      <c r="D675" s="2">
        <v>343.79</v>
      </c>
      <c r="E675" s="2">
        <v>343.79</v>
      </c>
      <c r="F675" s="2">
        <v>88.952699999999993</v>
      </c>
      <c r="G675" s="2">
        <v>88.952699999999993</v>
      </c>
      <c r="H675" s="2">
        <v>6</v>
      </c>
      <c r="I675" s="2">
        <v>60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60</v>
      </c>
      <c r="P675" s="2">
        <v>0</v>
      </c>
      <c r="Q675" s="2">
        <v>0</v>
      </c>
      <c r="R675" s="2">
        <v>0</v>
      </c>
      <c r="S675" s="2">
        <v>0</v>
      </c>
      <c r="T675" s="6">
        <f t="shared" si="20"/>
        <v>0</v>
      </c>
      <c r="U675" s="6">
        <f t="shared" si="21"/>
        <v>0</v>
      </c>
    </row>
    <row r="676" spans="1:21" x14ac:dyDescent="0.25">
      <c r="A676" s="6">
        <v>675</v>
      </c>
      <c r="B676" s="2">
        <v>20</v>
      </c>
      <c r="C676" s="2">
        <v>70</v>
      </c>
      <c r="D676" s="2">
        <v>397.66</v>
      </c>
      <c r="E676" s="2">
        <v>397.66</v>
      </c>
      <c r="F676" s="2">
        <v>89.7196</v>
      </c>
      <c r="G676" s="2">
        <v>89.7196</v>
      </c>
      <c r="H676" s="2">
        <v>7</v>
      </c>
      <c r="I676" s="2">
        <v>70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70</v>
      </c>
      <c r="Q676" s="2">
        <v>0</v>
      </c>
      <c r="R676" s="2">
        <v>0</v>
      </c>
      <c r="S676" s="2">
        <v>0</v>
      </c>
      <c r="T676" s="6">
        <f t="shared" si="20"/>
        <v>0</v>
      </c>
      <c r="U676" s="6">
        <f t="shared" si="21"/>
        <v>0</v>
      </c>
    </row>
    <row r="677" spans="1:21" x14ac:dyDescent="0.25">
      <c r="A677" s="6">
        <v>676</v>
      </c>
      <c r="B677" s="2">
        <v>20</v>
      </c>
      <c r="C677" s="2">
        <v>80</v>
      </c>
      <c r="D677" s="2">
        <v>454.54</v>
      </c>
      <c r="E677" s="2">
        <v>454.54</v>
      </c>
      <c r="F677" s="2">
        <v>89.705500000000001</v>
      </c>
      <c r="G677" s="2">
        <v>89.705500000000001</v>
      </c>
      <c r="H677" s="2">
        <v>7</v>
      </c>
      <c r="I677" s="2">
        <v>80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80</v>
      </c>
      <c r="Q677" s="2">
        <v>0</v>
      </c>
      <c r="R677" s="2">
        <v>0</v>
      </c>
      <c r="S677" s="2">
        <v>0</v>
      </c>
      <c r="T677" s="6">
        <f t="shared" si="20"/>
        <v>0</v>
      </c>
      <c r="U677" s="6">
        <f t="shared" si="21"/>
        <v>0</v>
      </c>
    </row>
    <row r="678" spans="1:21" x14ac:dyDescent="0.25">
      <c r="A678" s="6">
        <v>677</v>
      </c>
      <c r="B678" s="2">
        <v>20</v>
      </c>
      <c r="C678" s="2">
        <v>90</v>
      </c>
      <c r="D678" s="2">
        <v>510.93</v>
      </c>
      <c r="E678" s="2">
        <v>510.93</v>
      </c>
      <c r="F678" s="2">
        <v>89.780500000000004</v>
      </c>
      <c r="G678" s="2">
        <v>89.780500000000004</v>
      </c>
      <c r="H678" s="2">
        <v>3</v>
      </c>
      <c r="I678" s="2">
        <v>90</v>
      </c>
      <c r="J678" s="2">
        <v>0</v>
      </c>
      <c r="K678" s="2">
        <v>0</v>
      </c>
      <c r="L678" s="2">
        <v>90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6">
        <f t="shared" si="20"/>
        <v>0</v>
      </c>
      <c r="U678" s="6">
        <f t="shared" si="21"/>
        <v>0</v>
      </c>
    </row>
    <row r="679" spans="1:21" x14ac:dyDescent="0.25">
      <c r="A679" s="6">
        <v>678</v>
      </c>
      <c r="B679" s="2">
        <v>20</v>
      </c>
      <c r="C679" s="2">
        <v>100</v>
      </c>
      <c r="D679" s="2">
        <v>570.75</v>
      </c>
      <c r="E679" s="2">
        <v>570.75</v>
      </c>
      <c r="F679" s="2">
        <v>89.300700000000006</v>
      </c>
      <c r="G679" s="2">
        <v>89.300700000000006</v>
      </c>
      <c r="H679" s="2">
        <v>3</v>
      </c>
      <c r="I679" s="2">
        <v>100</v>
      </c>
      <c r="J679" s="2">
        <v>0</v>
      </c>
      <c r="K679" s="2">
        <v>0</v>
      </c>
      <c r="L679" s="2">
        <v>100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6">
        <f t="shared" si="20"/>
        <v>0</v>
      </c>
      <c r="U679" s="6">
        <f t="shared" si="21"/>
        <v>0</v>
      </c>
    </row>
    <row r="680" spans="1:21" x14ac:dyDescent="0.25">
      <c r="A680" s="6">
        <v>679</v>
      </c>
      <c r="B680" s="2">
        <v>20</v>
      </c>
      <c r="C680" s="2">
        <v>110</v>
      </c>
      <c r="D680" s="2">
        <v>634.15</v>
      </c>
      <c r="E680" s="2">
        <v>633.09</v>
      </c>
      <c r="F680" s="2">
        <v>88.4101</v>
      </c>
      <c r="G680" s="2">
        <v>88.558099999999996</v>
      </c>
      <c r="H680" s="2" t="s">
        <v>696</v>
      </c>
      <c r="I680" s="2">
        <v>55</v>
      </c>
      <c r="J680" s="2">
        <v>0</v>
      </c>
      <c r="K680" s="2">
        <v>0</v>
      </c>
      <c r="L680" s="2">
        <v>0</v>
      </c>
      <c r="M680" s="2">
        <v>0</v>
      </c>
      <c r="N680" s="2">
        <v>37</v>
      </c>
      <c r="O680" s="2">
        <v>0</v>
      </c>
      <c r="P680" s="2">
        <v>73</v>
      </c>
      <c r="Q680" s="2">
        <v>0</v>
      </c>
      <c r="R680" s="2">
        <v>0</v>
      </c>
      <c r="S680" s="2">
        <v>0</v>
      </c>
      <c r="T680" s="6">
        <f t="shared" si="20"/>
        <v>1.0599999999999454</v>
      </c>
      <c r="U680" s="6">
        <f t="shared" si="21"/>
        <v>0.14799999999999613</v>
      </c>
    </row>
    <row r="681" spans="1:21" x14ac:dyDescent="0.25">
      <c r="A681" s="6">
        <v>680</v>
      </c>
      <c r="B681" s="2">
        <v>20</v>
      </c>
      <c r="C681" s="2">
        <v>120</v>
      </c>
      <c r="D681" s="2">
        <v>688.01</v>
      </c>
      <c r="E681" s="2">
        <v>687.54</v>
      </c>
      <c r="F681" s="2">
        <v>88.897099999999995</v>
      </c>
      <c r="G681" s="2">
        <v>88.957800000000006</v>
      </c>
      <c r="H681" s="2" t="s">
        <v>696</v>
      </c>
      <c r="I681" s="2">
        <v>60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53</v>
      </c>
      <c r="P681" s="2">
        <v>67</v>
      </c>
      <c r="Q681" s="2">
        <v>0</v>
      </c>
      <c r="R681" s="2">
        <v>0</v>
      </c>
      <c r="S681" s="2">
        <v>0</v>
      </c>
      <c r="T681" s="6">
        <f t="shared" si="20"/>
        <v>0.47000000000002728</v>
      </c>
      <c r="U681" s="6">
        <f t="shared" si="21"/>
        <v>6.07000000000113E-2</v>
      </c>
    </row>
    <row r="682" spans="1:21" x14ac:dyDescent="0.25">
      <c r="A682" s="6">
        <v>681</v>
      </c>
      <c r="B682" s="2">
        <v>20</v>
      </c>
      <c r="C682" s="2">
        <v>130</v>
      </c>
      <c r="D682" s="2">
        <v>741.8</v>
      </c>
      <c r="E682" s="2">
        <v>741.43</v>
      </c>
      <c r="F682" s="2">
        <v>89.321799999999996</v>
      </c>
      <c r="G682" s="2">
        <v>89.366399999999999</v>
      </c>
      <c r="H682" s="2" t="s">
        <v>696</v>
      </c>
      <c r="I682" s="2">
        <v>65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59</v>
      </c>
      <c r="P682" s="2">
        <v>71</v>
      </c>
      <c r="Q682" s="2">
        <v>0</v>
      </c>
      <c r="R682" s="2">
        <v>0</v>
      </c>
      <c r="S682" s="2">
        <v>0</v>
      </c>
      <c r="T682" s="6">
        <f t="shared" si="20"/>
        <v>0.37000000000000455</v>
      </c>
      <c r="U682" s="6">
        <f t="shared" si="21"/>
        <v>4.4600000000002638E-2</v>
      </c>
    </row>
    <row r="683" spans="1:21" x14ac:dyDescent="0.25">
      <c r="A683" s="6">
        <v>682</v>
      </c>
      <c r="B683" s="2">
        <v>20</v>
      </c>
      <c r="C683" s="2">
        <v>140</v>
      </c>
      <c r="D683" s="2">
        <v>796.3</v>
      </c>
      <c r="E683" s="2">
        <v>796.01</v>
      </c>
      <c r="F683" s="2">
        <v>89.609099999999998</v>
      </c>
      <c r="G683" s="2">
        <v>89.641800000000003</v>
      </c>
      <c r="H683" s="2" t="s">
        <v>696</v>
      </c>
      <c r="I683" s="2">
        <v>70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67</v>
      </c>
      <c r="P683" s="2">
        <v>73</v>
      </c>
      <c r="Q683" s="2">
        <v>0</v>
      </c>
      <c r="R683" s="2">
        <v>0</v>
      </c>
      <c r="S683" s="2">
        <v>0</v>
      </c>
      <c r="T683" s="6">
        <f t="shared" si="20"/>
        <v>0.28999999999996362</v>
      </c>
      <c r="U683" s="6">
        <f t="shared" si="21"/>
        <v>3.2700000000005502E-2</v>
      </c>
    </row>
    <row r="684" spans="1:21" x14ac:dyDescent="0.25">
      <c r="A684" s="6">
        <v>683</v>
      </c>
      <c r="B684" s="2">
        <v>20</v>
      </c>
      <c r="C684" s="2">
        <v>150</v>
      </c>
      <c r="D684" s="2">
        <v>851.93</v>
      </c>
      <c r="E684" s="2">
        <v>851.93</v>
      </c>
      <c r="F684" s="2">
        <v>89.740499999999997</v>
      </c>
      <c r="G684" s="2">
        <v>89.740499999999997</v>
      </c>
      <c r="H684" s="2" t="s">
        <v>696</v>
      </c>
      <c r="I684" s="2">
        <v>75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75</v>
      </c>
      <c r="P684" s="2">
        <v>75</v>
      </c>
      <c r="Q684" s="2">
        <v>0</v>
      </c>
      <c r="R684" s="2">
        <v>0</v>
      </c>
      <c r="S684" s="2">
        <v>0</v>
      </c>
      <c r="T684" s="6">
        <f t="shared" si="20"/>
        <v>0</v>
      </c>
      <c r="U684" s="6">
        <f t="shared" si="21"/>
        <v>0</v>
      </c>
    </row>
    <row r="685" spans="1:21" x14ac:dyDescent="0.25">
      <c r="A685" s="6">
        <v>684</v>
      </c>
      <c r="B685" s="2">
        <v>20</v>
      </c>
      <c r="C685" s="2">
        <v>160</v>
      </c>
      <c r="D685" s="2">
        <v>909.99</v>
      </c>
      <c r="E685" s="2">
        <v>907.98</v>
      </c>
      <c r="F685" s="2">
        <v>89.615799999999993</v>
      </c>
      <c r="G685" s="2">
        <v>89.814099999999996</v>
      </c>
      <c r="H685" s="2" t="s">
        <v>696</v>
      </c>
      <c r="I685" s="2">
        <v>80</v>
      </c>
      <c r="J685" s="2">
        <v>0</v>
      </c>
      <c r="K685" s="2">
        <v>0</v>
      </c>
      <c r="L685" s="2">
        <v>86</v>
      </c>
      <c r="M685" s="2">
        <v>0</v>
      </c>
      <c r="N685" s="2">
        <v>0</v>
      </c>
      <c r="O685" s="2">
        <v>0</v>
      </c>
      <c r="P685" s="2">
        <v>74</v>
      </c>
      <c r="Q685" s="2">
        <v>0</v>
      </c>
      <c r="R685" s="2">
        <v>0</v>
      </c>
      <c r="S685" s="2">
        <v>0</v>
      </c>
      <c r="T685" s="6">
        <f t="shared" si="20"/>
        <v>2.0099999999999909</v>
      </c>
      <c r="U685" s="6">
        <f t="shared" si="21"/>
        <v>0.19830000000000325</v>
      </c>
    </row>
    <row r="686" spans="1:21" x14ac:dyDescent="0.25">
      <c r="A686" s="6">
        <v>685</v>
      </c>
      <c r="B686" s="2">
        <v>20</v>
      </c>
      <c r="C686" s="2">
        <v>170</v>
      </c>
      <c r="D686" s="2">
        <v>967.81</v>
      </c>
      <c r="E686" s="2">
        <v>964.95</v>
      </c>
      <c r="F686" s="2">
        <v>89.528199999999998</v>
      </c>
      <c r="G686" s="2">
        <v>89.793499999999995</v>
      </c>
      <c r="H686" s="2" t="s">
        <v>702</v>
      </c>
      <c r="I686" s="2">
        <v>85</v>
      </c>
      <c r="J686" s="2">
        <v>0</v>
      </c>
      <c r="K686" s="2">
        <v>0</v>
      </c>
      <c r="L686" s="2">
        <v>93</v>
      </c>
      <c r="M686" s="2">
        <v>0</v>
      </c>
      <c r="N686" s="2">
        <v>0</v>
      </c>
      <c r="O686" s="2">
        <v>0</v>
      </c>
      <c r="P686" s="2">
        <v>77</v>
      </c>
      <c r="Q686" s="2">
        <v>0</v>
      </c>
      <c r="R686" s="2">
        <v>0</v>
      </c>
      <c r="S686" s="2">
        <v>0</v>
      </c>
      <c r="T686" s="6">
        <f t="shared" si="20"/>
        <v>2.8599999999999</v>
      </c>
      <c r="U686" s="6">
        <f t="shared" si="21"/>
        <v>0.26529999999999632</v>
      </c>
    </row>
    <row r="687" spans="1:21" x14ac:dyDescent="0.25">
      <c r="A687" s="6">
        <v>686</v>
      </c>
      <c r="B687" s="2">
        <v>20</v>
      </c>
      <c r="C687" s="2">
        <v>180</v>
      </c>
      <c r="D687" s="2">
        <v>1025.1600000000001</v>
      </c>
      <c r="E687" s="2">
        <v>1024.93</v>
      </c>
      <c r="F687" s="2">
        <v>89.491500000000002</v>
      </c>
      <c r="G687" s="2">
        <v>89.511600000000001</v>
      </c>
      <c r="H687" s="2" t="s">
        <v>703</v>
      </c>
      <c r="I687" s="2">
        <v>90</v>
      </c>
      <c r="J687" s="2">
        <v>0</v>
      </c>
      <c r="K687" s="2">
        <v>0</v>
      </c>
      <c r="L687" s="2">
        <v>92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88</v>
      </c>
      <c r="S687" s="2">
        <v>0</v>
      </c>
      <c r="T687" s="6">
        <f t="shared" si="20"/>
        <v>0.23000000000001819</v>
      </c>
      <c r="U687" s="6">
        <f t="shared" si="21"/>
        <v>2.0099999999999341E-2</v>
      </c>
    </row>
    <row r="688" spans="1:21" x14ac:dyDescent="0.25">
      <c r="A688" s="6">
        <v>687</v>
      </c>
      <c r="B688" s="2">
        <v>20</v>
      </c>
      <c r="C688" s="2">
        <v>190</v>
      </c>
      <c r="D688" s="2">
        <v>1084.67</v>
      </c>
      <c r="E688" s="2">
        <v>1084.4100000000001</v>
      </c>
      <c r="F688" s="2">
        <v>89.280600000000007</v>
      </c>
      <c r="G688" s="2">
        <v>89.302000000000007</v>
      </c>
      <c r="H688" s="2" t="s">
        <v>703</v>
      </c>
      <c r="I688" s="2">
        <v>95</v>
      </c>
      <c r="J688" s="2">
        <v>0</v>
      </c>
      <c r="K688" s="2">
        <v>0</v>
      </c>
      <c r="L688" s="2">
        <v>97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93</v>
      </c>
      <c r="S688" s="2">
        <v>0</v>
      </c>
      <c r="T688" s="6">
        <f t="shared" si="20"/>
        <v>0.25999999999999091</v>
      </c>
      <c r="U688" s="6">
        <f t="shared" si="21"/>
        <v>2.1399999999999864E-2</v>
      </c>
    </row>
    <row r="689" spans="1:21" x14ac:dyDescent="0.25">
      <c r="A689" s="6">
        <v>688</v>
      </c>
      <c r="B689" s="2">
        <v>20</v>
      </c>
      <c r="C689" s="2">
        <v>200</v>
      </c>
      <c r="D689" s="2">
        <v>1142.32</v>
      </c>
      <c r="E689" s="2">
        <v>1141.83</v>
      </c>
      <c r="F689" s="2">
        <v>89.236599999999996</v>
      </c>
      <c r="G689" s="2">
        <v>89.274900000000002</v>
      </c>
      <c r="H689" s="2" t="s">
        <v>674</v>
      </c>
      <c r="I689" s="2">
        <v>66.67</v>
      </c>
      <c r="J689" s="2">
        <v>0</v>
      </c>
      <c r="K689" s="2">
        <v>0</v>
      </c>
      <c r="L689" s="2">
        <v>0</v>
      </c>
      <c r="M689" s="2">
        <v>0</v>
      </c>
      <c r="N689" s="2">
        <v>63</v>
      </c>
      <c r="O689" s="2">
        <v>65</v>
      </c>
      <c r="P689" s="2">
        <v>72</v>
      </c>
      <c r="Q689" s="2">
        <v>0</v>
      </c>
      <c r="R689" s="2">
        <v>0</v>
      </c>
      <c r="S689" s="2">
        <v>0</v>
      </c>
      <c r="T689" s="6">
        <f t="shared" si="20"/>
        <v>0.49000000000000909</v>
      </c>
      <c r="U689" s="6">
        <f t="shared" si="21"/>
        <v>3.8300000000006662E-2</v>
      </c>
    </row>
    <row r="690" spans="1:21" x14ac:dyDescent="0.25">
      <c r="A690" s="6">
        <v>689</v>
      </c>
      <c r="B690" s="2">
        <v>20</v>
      </c>
      <c r="C690" s="2">
        <v>210</v>
      </c>
      <c r="D690" s="2">
        <v>1197.1199999999999</v>
      </c>
      <c r="E690" s="2">
        <v>1196.82</v>
      </c>
      <c r="F690" s="2">
        <v>89.409300000000002</v>
      </c>
      <c r="G690" s="2">
        <v>89.431700000000006</v>
      </c>
      <c r="H690" s="2" t="s">
        <v>704</v>
      </c>
      <c r="I690" s="2">
        <v>70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66</v>
      </c>
      <c r="P690" s="2">
        <v>73</v>
      </c>
      <c r="Q690" s="2">
        <v>71</v>
      </c>
      <c r="R690" s="2">
        <v>0</v>
      </c>
      <c r="S690" s="2">
        <v>0</v>
      </c>
      <c r="T690" s="6">
        <f t="shared" si="20"/>
        <v>0.29999999999995453</v>
      </c>
      <c r="U690" s="6">
        <f t="shared" si="21"/>
        <v>2.2400000000004638E-2</v>
      </c>
    </row>
    <row r="691" spans="1:21" x14ac:dyDescent="0.25">
      <c r="A691" s="6">
        <v>690</v>
      </c>
      <c r="B691" s="2">
        <v>20</v>
      </c>
      <c r="C691" s="2">
        <v>220</v>
      </c>
      <c r="D691" s="2">
        <v>1252.3699999999999</v>
      </c>
      <c r="E691" s="2">
        <v>1251.45</v>
      </c>
      <c r="F691" s="2">
        <v>89.534599999999998</v>
      </c>
      <c r="G691" s="2">
        <v>89.600399999999993</v>
      </c>
      <c r="H691" s="2" t="s">
        <v>704</v>
      </c>
      <c r="I691" s="2">
        <v>73.33</v>
      </c>
      <c r="J691" s="2">
        <v>0</v>
      </c>
      <c r="K691" s="2">
        <v>0</v>
      </c>
      <c r="L691" s="2">
        <v>84</v>
      </c>
      <c r="M691" s="2">
        <v>0</v>
      </c>
      <c r="N691" s="2">
        <v>0</v>
      </c>
      <c r="O691" s="2">
        <v>64</v>
      </c>
      <c r="P691" s="2">
        <v>72</v>
      </c>
      <c r="Q691" s="2">
        <v>0</v>
      </c>
      <c r="R691" s="2">
        <v>0</v>
      </c>
      <c r="S691" s="2">
        <v>0</v>
      </c>
      <c r="T691" s="6">
        <f t="shared" si="20"/>
        <v>0.91999999999984539</v>
      </c>
      <c r="U691" s="6">
        <f t="shared" si="21"/>
        <v>6.5799999999995862E-2</v>
      </c>
    </row>
    <row r="692" spans="1:21" x14ac:dyDescent="0.25">
      <c r="A692" s="6">
        <v>691</v>
      </c>
      <c r="B692" s="2">
        <v>20</v>
      </c>
      <c r="C692" s="2">
        <v>230</v>
      </c>
      <c r="D692" s="2">
        <v>1308.68</v>
      </c>
      <c r="E692" s="2">
        <v>1306.6199999999999</v>
      </c>
      <c r="F692" s="2">
        <v>89.576999999999998</v>
      </c>
      <c r="G692" s="2">
        <v>89.718000000000004</v>
      </c>
      <c r="H692" s="2" t="s">
        <v>107</v>
      </c>
      <c r="I692" s="2">
        <v>76.67</v>
      </c>
      <c r="J692" s="2">
        <v>0</v>
      </c>
      <c r="K692" s="2">
        <v>0</v>
      </c>
      <c r="L692" s="2">
        <v>86</v>
      </c>
      <c r="M692" s="2">
        <v>0</v>
      </c>
      <c r="N692" s="2">
        <v>0</v>
      </c>
      <c r="O692" s="2">
        <v>70</v>
      </c>
      <c r="P692" s="2">
        <v>74</v>
      </c>
      <c r="Q692" s="2">
        <v>0</v>
      </c>
      <c r="R692" s="2">
        <v>0</v>
      </c>
      <c r="S692" s="2">
        <v>0</v>
      </c>
      <c r="T692" s="6">
        <f t="shared" si="20"/>
        <v>2.0600000000001728</v>
      </c>
      <c r="U692" s="6">
        <f t="shared" si="21"/>
        <v>0.14100000000000534</v>
      </c>
    </row>
    <row r="693" spans="1:21" x14ac:dyDescent="0.25">
      <c r="A693" s="6">
        <v>692</v>
      </c>
      <c r="B693" s="2">
        <v>20</v>
      </c>
      <c r="C693" s="2">
        <v>240</v>
      </c>
      <c r="D693" s="2">
        <v>1365.64</v>
      </c>
      <c r="E693" s="2">
        <v>1362.86</v>
      </c>
      <c r="F693" s="2">
        <v>89.572800000000001</v>
      </c>
      <c r="G693" s="2">
        <v>89.755499999999998</v>
      </c>
      <c r="H693" s="2" t="s">
        <v>107</v>
      </c>
      <c r="I693" s="2">
        <v>80</v>
      </c>
      <c r="J693" s="2">
        <v>0</v>
      </c>
      <c r="K693" s="2">
        <v>0</v>
      </c>
      <c r="L693" s="2">
        <v>89</v>
      </c>
      <c r="M693" s="2">
        <v>0</v>
      </c>
      <c r="N693" s="2">
        <v>0</v>
      </c>
      <c r="O693" s="2">
        <v>76</v>
      </c>
      <c r="P693" s="2">
        <v>75</v>
      </c>
      <c r="Q693" s="2">
        <v>0</v>
      </c>
      <c r="R693" s="2">
        <v>0</v>
      </c>
      <c r="S693" s="2">
        <v>0</v>
      </c>
      <c r="T693" s="6">
        <f t="shared" si="20"/>
        <v>2.7800000000002001</v>
      </c>
      <c r="U693" s="6">
        <f t="shared" si="21"/>
        <v>0.18269999999999698</v>
      </c>
    </row>
    <row r="694" spans="1:21" x14ac:dyDescent="0.25">
      <c r="A694" s="6">
        <v>693</v>
      </c>
      <c r="B694" s="2">
        <v>20</v>
      </c>
      <c r="C694" s="2">
        <v>250</v>
      </c>
      <c r="D694" s="2">
        <v>1424.5</v>
      </c>
      <c r="E694" s="2">
        <v>1420.4</v>
      </c>
      <c r="F694" s="2">
        <v>89.449799999999996</v>
      </c>
      <c r="G694" s="2">
        <v>89.707800000000006</v>
      </c>
      <c r="H694" s="2" t="s">
        <v>107</v>
      </c>
      <c r="I694" s="2">
        <v>83.33</v>
      </c>
      <c r="J694" s="2">
        <v>0</v>
      </c>
      <c r="K694" s="2">
        <v>0</v>
      </c>
      <c r="L694" s="2">
        <v>92</v>
      </c>
      <c r="M694" s="2">
        <v>0</v>
      </c>
      <c r="N694" s="2">
        <v>0</v>
      </c>
      <c r="O694" s="2">
        <v>81</v>
      </c>
      <c r="P694" s="2">
        <v>77</v>
      </c>
      <c r="Q694" s="2">
        <v>0</v>
      </c>
      <c r="R694" s="2">
        <v>0</v>
      </c>
      <c r="S694" s="2">
        <v>0</v>
      </c>
      <c r="T694" s="6">
        <f t="shared" si="20"/>
        <v>4.0999999999999091</v>
      </c>
      <c r="U694" s="6">
        <f t="shared" si="21"/>
        <v>0.25800000000000978</v>
      </c>
    </row>
    <row r="695" spans="1:21" x14ac:dyDescent="0.25">
      <c r="A695" s="6">
        <v>694</v>
      </c>
      <c r="B695" s="2">
        <v>20</v>
      </c>
      <c r="C695" s="2">
        <v>260</v>
      </c>
      <c r="D695" s="2">
        <v>1481.83</v>
      </c>
      <c r="E695" s="2">
        <v>1479.15</v>
      </c>
      <c r="F695" s="2">
        <v>89.428700000000006</v>
      </c>
      <c r="G695" s="2">
        <v>89.590500000000006</v>
      </c>
      <c r="H695" s="2" t="s">
        <v>43</v>
      </c>
      <c r="I695" s="2">
        <v>86.67</v>
      </c>
      <c r="J695" s="2">
        <v>0</v>
      </c>
      <c r="K695" s="2">
        <v>0</v>
      </c>
      <c r="L695" s="2">
        <v>93</v>
      </c>
      <c r="M695" s="2">
        <v>0</v>
      </c>
      <c r="N695" s="2">
        <v>0</v>
      </c>
      <c r="O695" s="2">
        <v>0</v>
      </c>
      <c r="P695" s="2">
        <v>78</v>
      </c>
      <c r="Q695" s="2">
        <v>0</v>
      </c>
      <c r="R695" s="2">
        <v>89</v>
      </c>
      <c r="S695" s="2">
        <v>0</v>
      </c>
      <c r="T695" s="6">
        <f t="shared" si="20"/>
        <v>2.6799999999998363</v>
      </c>
      <c r="U695" s="6">
        <f t="shared" si="21"/>
        <v>0.1617999999999995</v>
      </c>
    </row>
    <row r="696" spans="1:21" x14ac:dyDescent="0.25">
      <c r="A696" s="6">
        <v>695</v>
      </c>
      <c r="B696" s="2">
        <v>20</v>
      </c>
      <c r="C696" s="2">
        <v>270</v>
      </c>
      <c r="D696" s="2">
        <v>1540.34</v>
      </c>
      <c r="E696" s="2">
        <v>1538.95</v>
      </c>
      <c r="F696" s="2">
        <v>89.340500000000006</v>
      </c>
      <c r="G696" s="2">
        <v>89.421199999999999</v>
      </c>
      <c r="H696" s="2" t="s">
        <v>43</v>
      </c>
      <c r="I696" s="2">
        <v>90</v>
      </c>
      <c r="J696" s="2">
        <v>0</v>
      </c>
      <c r="K696" s="2">
        <v>0</v>
      </c>
      <c r="L696" s="2">
        <v>97</v>
      </c>
      <c r="M696" s="2">
        <v>0</v>
      </c>
      <c r="N696" s="2">
        <v>0</v>
      </c>
      <c r="O696" s="2">
        <v>0</v>
      </c>
      <c r="P696" s="2">
        <v>80</v>
      </c>
      <c r="Q696" s="2">
        <v>0</v>
      </c>
      <c r="R696" s="2">
        <v>93</v>
      </c>
      <c r="S696" s="2">
        <v>0</v>
      </c>
      <c r="T696" s="6">
        <f t="shared" si="20"/>
        <v>1.3899999999998727</v>
      </c>
      <c r="U696" s="6">
        <f t="shared" si="21"/>
        <v>8.0699999999993111E-2</v>
      </c>
    </row>
    <row r="697" spans="1:21" x14ac:dyDescent="0.25">
      <c r="A697" s="6">
        <v>696</v>
      </c>
      <c r="B697" s="2">
        <v>20</v>
      </c>
      <c r="C697" s="2">
        <v>280</v>
      </c>
      <c r="D697" s="2">
        <v>1598.04</v>
      </c>
      <c r="E697" s="2">
        <v>1597.28</v>
      </c>
      <c r="F697" s="2">
        <v>89.304100000000005</v>
      </c>
      <c r="G697" s="2">
        <v>89.346599999999995</v>
      </c>
      <c r="H697" s="2" t="s">
        <v>705</v>
      </c>
      <c r="I697" s="2">
        <v>70</v>
      </c>
      <c r="J697" s="2">
        <v>0</v>
      </c>
      <c r="K697" s="2">
        <v>0</v>
      </c>
      <c r="L697" s="2">
        <v>85</v>
      </c>
      <c r="M697" s="2">
        <v>0</v>
      </c>
      <c r="N697" s="2">
        <v>54</v>
      </c>
      <c r="O697" s="2">
        <v>68</v>
      </c>
      <c r="P697" s="2">
        <v>73</v>
      </c>
      <c r="Q697" s="2">
        <v>0</v>
      </c>
      <c r="R697" s="2">
        <v>0</v>
      </c>
      <c r="S697" s="2">
        <v>0</v>
      </c>
      <c r="T697" s="6">
        <f t="shared" si="20"/>
        <v>0.75999999999999091</v>
      </c>
      <c r="U697" s="6">
        <f t="shared" si="21"/>
        <v>4.2499999999989768E-2</v>
      </c>
    </row>
    <row r="698" spans="1:21" x14ac:dyDescent="0.25">
      <c r="A698" s="6">
        <v>697</v>
      </c>
      <c r="B698" s="2">
        <v>20</v>
      </c>
      <c r="C698" s="2">
        <v>290</v>
      </c>
      <c r="D698" s="2">
        <v>1653.37</v>
      </c>
      <c r="E698" s="2">
        <v>1652.19</v>
      </c>
      <c r="F698" s="2">
        <v>89.398200000000003</v>
      </c>
      <c r="G698" s="2">
        <v>89.462100000000007</v>
      </c>
      <c r="H698" s="2" t="s">
        <v>705</v>
      </c>
      <c r="I698" s="2">
        <v>72.5</v>
      </c>
      <c r="J698" s="2">
        <v>0</v>
      </c>
      <c r="K698" s="2">
        <v>0</v>
      </c>
      <c r="L698" s="2">
        <v>84</v>
      </c>
      <c r="M698" s="2">
        <v>0</v>
      </c>
      <c r="N698" s="2">
        <v>66</v>
      </c>
      <c r="O698" s="2">
        <v>67</v>
      </c>
      <c r="P698" s="2">
        <v>73</v>
      </c>
      <c r="Q698" s="2">
        <v>0</v>
      </c>
      <c r="R698" s="2">
        <v>0</v>
      </c>
      <c r="S698" s="2">
        <v>0</v>
      </c>
      <c r="T698" s="6">
        <f t="shared" si="20"/>
        <v>1.1799999999998363</v>
      </c>
      <c r="U698" s="6">
        <f t="shared" si="21"/>
        <v>6.3900000000003843E-2</v>
      </c>
    </row>
    <row r="699" spans="1:21" x14ac:dyDescent="0.25">
      <c r="A699" s="6">
        <v>698</v>
      </c>
      <c r="B699" s="2">
        <v>20</v>
      </c>
      <c r="C699" s="2">
        <v>300</v>
      </c>
      <c r="D699" s="2">
        <v>1709.19</v>
      </c>
      <c r="E699" s="2">
        <v>1707.31</v>
      </c>
      <c r="F699" s="2">
        <v>89.460599999999999</v>
      </c>
      <c r="G699" s="2">
        <v>89.559100000000001</v>
      </c>
      <c r="H699" s="2" t="s">
        <v>675</v>
      </c>
      <c r="I699" s="2">
        <v>75</v>
      </c>
      <c r="J699" s="2">
        <v>0</v>
      </c>
      <c r="K699" s="2">
        <v>0</v>
      </c>
      <c r="L699" s="2">
        <v>86</v>
      </c>
      <c r="M699" s="2">
        <v>0</v>
      </c>
      <c r="N699" s="2">
        <v>0</v>
      </c>
      <c r="O699" s="2">
        <v>68</v>
      </c>
      <c r="P699" s="2">
        <v>73</v>
      </c>
      <c r="Q699" s="2">
        <v>73</v>
      </c>
      <c r="R699" s="2">
        <v>0</v>
      </c>
      <c r="S699" s="2">
        <v>0</v>
      </c>
      <c r="T699" s="6">
        <f t="shared" si="20"/>
        <v>1.8800000000001091</v>
      </c>
      <c r="U699" s="6">
        <f t="shared" si="21"/>
        <v>9.8500000000001364E-2</v>
      </c>
    </row>
    <row r="700" spans="1:21" x14ac:dyDescent="0.25">
      <c r="A700" s="6">
        <v>699</v>
      </c>
      <c r="B700" s="2">
        <v>20</v>
      </c>
      <c r="C700" s="2">
        <v>310</v>
      </c>
      <c r="D700" s="2">
        <v>1765.5</v>
      </c>
      <c r="E700" s="2">
        <v>1763.12</v>
      </c>
      <c r="F700" s="2">
        <v>89.494200000000006</v>
      </c>
      <c r="G700" s="2">
        <v>89.614999999999995</v>
      </c>
      <c r="H700" s="2" t="s">
        <v>675</v>
      </c>
      <c r="I700" s="2">
        <v>77.5</v>
      </c>
      <c r="J700" s="2">
        <v>0</v>
      </c>
      <c r="K700" s="2">
        <v>0</v>
      </c>
      <c r="L700" s="2">
        <v>88</v>
      </c>
      <c r="M700" s="2">
        <v>0</v>
      </c>
      <c r="N700" s="2">
        <v>0</v>
      </c>
      <c r="O700" s="2">
        <v>73</v>
      </c>
      <c r="P700" s="2">
        <v>74</v>
      </c>
      <c r="Q700" s="2">
        <v>75</v>
      </c>
      <c r="R700" s="2">
        <v>0</v>
      </c>
      <c r="S700" s="2">
        <v>0</v>
      </c>
      <c r="T700" s="6">
        <f t="shared" si="20"/>
        <v>2.3800000000001091</v>
      </c>
      <c r="U700" s="6">
        <f t="shared" si="21"/>
        <v>0.12079999999998847</v>
      </c>
    </row>
    <row r="701" spans="1:21" x14ac:dyDescent="0.25">
      <c r="A701" s="6">
        <v>700</v>
      </c>
      <c r="B701" s="2">
        <v>20</v>
      </c>
      <c r="C701" s="2">
        <v>320</v>
      </c>
      <c r="D701" s="2">
        <v>1822.73</v>
      </c>
      <c r="E701" s="2">
        <v>1819.75</v>
      </c>
      <c r="F701" s="2">
        <v>89.480500000000006</v>
      </c>
      <c r="G701" s="2">
        <v>89.627099999999999</v>
      </c>
      <c r="H701" s="2" t="s">
        <v>669</v>
      </c>
      <c r="I701" s="2">
        <v>80</v>
      </c>
      <c r="J701" s="2">
        <v>0</v>
      </c>
      <c r="K701" s="2">
        <v>0</v>
      </c>
      <c r="L701" s="2">
        <v>88</v>
      </c>
      <c r="M701" s="2">
        <v>0</v>
      </c>
      <c r="N701" s="2">
        <v>0</v>
      </c>
      <c r="O701" s="2">
        <v>74</v>
      </c>
      <c r="P701" s="2">
        <v>75</v>
      </c>
      <c r="Q701" s="2">
        <v>0</v>
      </c>
      <c r="R701" s="2">
        <v>83</v>
      </c>
      <c r="S701" s="2">
        <v>0</v>
      </c>
      <c r="T701" s="6">
        <f t="shared" ref="T701:T764" si="22">D701-E701</f>
        <v>2.9800000000000182</v>
      </c>
      <c r="U701" s="6">
        <f t="shared" ref="U701:U764" si="23">G701-F701</f>
        <v>0.14659999999999229</v>
      </c>
    </row>
    <row r="702" spans="1:21" x14ac:dyDescent="0.25">
      <c r="A702" s="6">
        <v>701</v>
      </c>
      <c r="B702" s="2">
        <v>20</v>
      </c>
      <c r="C702" s="2">
        <v>330</v>
      </c>
      <c r="D702" s="2">
        <v>1880.76</v>
      </c>
      <c r="E702" s="2">
        <v>1876.64</v>
      </c>
      <c r="F702" s="2">
        <v>89.429900000000004</v>
      </c>
      <c r="G702" s="2">
        <v>89.626000000000005</v>
      </c>
      <c r="H702" s="2" t="s">
        <v>669</v>
      </c>
      <c r="I702" s="2">
        <v>82.5</v>
      </c>
      <c r="J702" s="2">
        <v>0</v>
      </c>
      <c r="K702" s="2">
        <v>0</v>
      </c>
      <c r="L702" s="2">
        <v>91</v>
      </c>
      <c r="M702" s="2">
        <v>0</v>
      </c>
      <c r="N702" s="2">
        <v>0</v>
      </c>
      <c r="O702" s="2">
        <v>77</v>
      </c>
      <c r="P702" s="2">
        <v>76</v>
      </c>
      <c r="Q702" s="2">
        <v>0</v>
      </c>
      <c r="R702" s="2">
        <v>86</v>
      </c>
      <c r="S702" s="2">
        <v>0</v>
      </c>
      <c r="T702" s="6">
        <f t="shared" si="22"/>
        <v>4.1199999999998909</v>
      </c>
      <c r="U702" s="6">
        <f t="shared" si="23"/>
        <v>0.19610000000000127</v>
      </c>
    </row>
    <row r="703" spans="1:21" x14ac:dyDescent="0.25">
      <c r="A703" s="6">
        <v>702</v>
      </c>
      <c r="B703" s="2">
        <v>20</v>
      </c>
      <c r="C703" s="2">
        <v>340</v>
      </c>
      <c r="D703" s="2">
        <v>1939.51</v>
      </c>
      <c r="E703" s="2">
        <v>1934.56</v>
      </c>
      <c r="F703" s="2">
        <v>89.348600000000005</v>
      </c>
      <c r="G703" s="2">
        <v>89.577200000000005</v>
      </c>
      <c r="H703" s="2" t="s">
        <v>669</v>
      </c>
      <c r="I703" s="2">
        <v>85</v>
      </c>
      <c r="J703" s="2">
        <v>0</v>
      </c>
      <c r="K703" s="2">
        <v>0</v>
      </c>
      <c r="L703" s="2">
        <v>93</v>
      </c>
      <c r="M703" s="2">
        <v>0</v>
      </c>
      <c r="N703" s="2">
        <v>0</v>
      </c>
      <c r="O703" s="2">
        <v>81</v>
      </c>
      <c r="P703" s="2">
        <v>77</v>
      </c>
      <c r="Q703" s="2">
        <v>0</v>
      </c>
      <c r="R703" s="2">
        <v>89</v>
      </c>
      <c r="S703" s="2">
        <v>0</v>
      </c>
      <c r="T703" s="6">
        <f t="shared" si="22"/>
        <v>4.9500000000000455</v>
      </c>
      <c r="U703" s="6">
        <f t="shared" si="23"/>
        <v>0.22860000000000014</v>
      </c>
    </row>
    <row r="704" spans="1:21" x14ac:dyDescent="0.25">
      <c r="A704" s="6">
        <v>703</v>
      </c>
      <c r="B704" s="2">
        <v>20</v>
      </c>
      <c r="C704" s="2">
        <v>350</v>
      </c>
      <c r="D704" s="2">
        <v>1998.42</v>
      </c>
      <c r="E704" s="2">
        <v>1993.69</v>
      </c>
      <c r="F704" s="2">
        <v>89.2654</v>
      </c>
      <c r="G704" s="2">
        <v>89.477000000000004</v>
      </c>
      <c r="H704" s="2" t="s">
        <v>676</v>
      </c>
      <c r="I704" s="2">
        <v>87.5</v>
      </c>
      <c r="J704" s="2">
        <v>0</v>
      </c>
      <c r="K704" s="2">
        <v>0</v>
      </c>
      <c r="L704" s="2">
        <v>95</v>
      </c>
      <c r="M704" s="2">
        <v>0</v>
      </c>
      <c r="N704" s="2">
        <v>0</v>
      </c>
      <c r="O704" s="2">
        <v>85</v>
      </c>
      <c r="P704" s="2">
        <v>79</v>
      </c>
      <c r="Q704" s="2">
        <v>0</v>
      </c>
      <c r="R704" s="2">
        <v>91</v>
      </c>
      <c r="S704" s="2">
        <v>0</v>
      </c>
      <c r="T704" s="6">
        <f t="shared" si="22"/>
        <v>4.7300000000000182</v>
      </c>
      <c r="U704" s="6">
        <f t="shared" si="23"/>
        <v>0.21160000000000423</v>
      </c>
    </row>
    <row r="705" spans="1:21" x14ac:dyDescent="0.25">
      <c r="A705" s="6">
        <v>704</v>
      </c>
      <c r="B705" s="2">
        <v>20</v>
      </c>
      <c r="C705" s="2">
        <v>360</v>
      </c>
      <c r="D705" s="2">
        <v>2054.89</v>
      </c>
      <c r="E705" s="2">
        <v>2053</v>
      </c>
      <c r="F705" s="2">
        <v>89.292500000000004</v>
      </c>
      <c r="G705" s="2">
        <v>89.374700000000004</v>
      </c>
      <c r="H705" s="2" t="s">
        <v>706</v>
      </c>
      <c r="I705" s="2">
        <v>72</v>
      </c>
      <c r="J705" s="2">
        <v>0</v>
      </c>
      <c r="K705" s="2">
        <v>0</v>
      </c>
      <c r="L705" s="2">
        <v>84</v>
      </c>
      <c r="M705" s="2">
        <v>0</v>
      </c>
      <c r="N705" s="2">
        <v>65</v>
      </c>
      <c r="O705" s="2">
        <v>67</v>
      </c>
      <c r="P705" s="2">
        <v>73</v>
      </c>
      <c r="Q705" s="2">
        <v>71</v>
      </c>
      <c r="R705" s="2">
        <v>0</v>
      </c>
      <c r="S705" s="2">
        <v>0</v>
      </c>
      <c r="T705" s="6">
        <f t="shared" si="22"/>
        <v>1.8899999999998727</v>
      </c>
      <c r="U705" s="6">
        <f t="shared" si="23"/>
        <v>8.2200000000000273E-2</v>
      </c>
    </row>
    <row r="706" spans="1:21" x14ac:dyDescent="0.25">
      <c r="A706" s="6">
        <v>705</v>
      </c>
      <c r="B706" s="2">
        <v>20</v>
      </c>
      <c r="C706" s="2">
        <v>370</v>
      </c>
      <c r="D706" s="2">
        <v>2110.31</v>
      </c>
      <c r="E706" s="2">
        <v>2108.21</v>
      </c>
      <c r="F706" s="2">
        <v>89.362700000000004</v>
      </c>
      <c r="G706" s="2">
        <v>89.451800000000006</v>
      </c>
      <c r="H706" s="2" t="s">
        <v>706</v>
      </c>
      <c r="I706" s="2">
        <v>74</v>
      </c>
      <c r="J706" s="2">
        <v>0</v>
      </c>
      <c r="K706" s="2">
        <v>0</v>
      </c>
      <c r="L706" s="2">
        <v>86</v>
      </c>
      <c r="M706" s="2">
        <v>0</v>
      </c>
      <c r="N706" s="2">
        <v>69</v>
      </c>
      <c r="O706" s="2">
        <v>69</v>
      </c>
      <c r="P706" s="2">
        <v>73</v>
      </c>
      <c r="Q706" s="2">
        <v>73</v>
      </c>
      <c r="R706" s="2">
        <v>0</v>
      </c>
      <c r="S706" s="2">
        <v>0</v>
      </c>
      <c r="T706" s="6">
        <f t="shared" si="22"/>
        <v>2.0999999999999091</v>
      </c>
      <c r="U706" s="6">
        <f t="shared" si="23"/>
        <v>8.9100000000001955E-2</v>
      </c>
    </row>
    <row r="707" spans="1:21" x14ac:dyDescent="0.25">
      <c r="A707" s="6">
        <v>706</v>
      </c>
      <c r="B707" s="2">
        <v>20</v>
      </c>
      <c r="C707" s="2">
        <v>380</v>
      </c>
      <c r="D707" s="2">
        <v>2166.41</v>
      </c>
      <c r="E707" s="2">
        <v>2163.9899999999998</v>
      </c>
      <c r="F707" s="2">
        <v>89.401300000000006</v>
      </c>
      <c r="G707" s="2">
        <v>89.501300000000001</v>
      </c>
      <c r="H707" s="2" t="s">
        <v>706</v>
      </c>
      <c r="I707" s="2">
        <v>76</v>
      </c>
      <c r="J707" s="2">
        <v>0</v>
      </c>
      <c r="K707" s="2">
        <v>0</v>
      </c>
      <c r="L707" s="2">
        <v>88</v>
      </c>
      <c r="M707" s="2">
        <v>0</v>
      </c>
      <c r="N707" s="2">
        <v>72</v>
      </c>
      <c r="O707" s="2">
        <v>72</v>
      </c>
      <c r="P707" s="2">
        <v>74</v>
      </c>
      <c r="Q707" s="2">
        <v>74</v>
      </c>
      <c r="R707" s="2">
        <v>0</v>
      </c>
      <c r="S707" s="2">
        <v>0</v>
      </c>
      <c r="T707" s="6">
        <f t="shared" si="22"/>
        <v>2.4200000000000728</v>
      </c>
      <c r="U707" s="6">
        <f t="shared" si="23"/>
        <v>9.9999999999994316E-2</v>
      </c>
    </row>
    <row r="708" spans="1:21" x14ac:dyDescent="0.25">
      <c r="A708" s="6">
        <v>707</v>
      </c>
      <c r="B708" s="2">
        <v>20</v>
      </c>
      <c r="C708" s="2">
        <v>390</v>
      </c>
      <c r="D708" s="2">
        <v>2222.83</v>
      </c>
      <c r="E708" s="2">
        <v>2220.15</v>
      </c>
      <c r="F708" s="2">
        <v>89.4251</v>
      </c>
      <c r="G708" s="2">
        <v>89.533000000000001</v>
      </c>
      <c r="H708" s="2" t="s">
        <v>677</v>
      </c>
      <c r="I708" s="2">
        <v>78</v>
      </c>
      <c r="J708" s="2">
        <v>0</v>
      </c>
      <c r="K708" s="2">
        <v>0</v>
      </c>
      <c r="L708" s="2">
        <v>88</v>
      </c>
      <c r="M708" s="2">
        <v>0</v>
      </c>
      <c r="N708" s="2">
        <v>0</v>
      </c>
      <c r="O708" s="2">
        <v>72</v>
      </c>
      <c r="P708" s="2">
        <v>74</v>
      </c>
      <c r="Q708" s="2">
        <v>74</v>
      </c>
      <c r="R708" s="2">
        <v>82</v>
      </c>
      <c r="S708" s="2">
        <v>0</v>
      </c>
      <c r="T708" s="6">
        <f t="shared" si="22"/>
        <v>2.6799999999998363</v>
      </c>
      <c r="U708" s="6">
        <f t="shared" si="23"/>
        <v>0.10790000000000077</v>
      </c>
    </row>
    <row r="709" spans="1:21" x14ac:dyDescent="0.25">
      <c r="A709" s="6">
        <v>708</v>
      </c>
      <c r="B709" s="2">
        <v>20</v>
      </c>
      <c r="C709" s="2">
        <v>400</v>
      </c>
      <c r="D709" s="2">
        <v>2279.84</v>
      </c>
      <c r="E709" s="2">
        <v>2276.54</v>
      </c>
      <c r="F709" s="2">
        <v>89.424499999999995</v>
      </c>
      <c r="G709" s="2">
        <v>89.554100000000005</v>
      </c>
      <c r="H709" s="2" t="s">
        <v>677</v>
      </c>
      <c r="I709" s="2">
        <v>80</v>
      </c>
      <c r="J709" s="2">
        <v>0</v>
      </c>
      <c r="K709" s="2">
        <v>0</v>
      </c>
      <c r="L709" s="2">
        <v>89</v>
      </c>
      <c r="M709" s="2">
        <v>0</v>
      </c>
      <c r="N709" s="2">
        <v>0</v>
      </c>
      <c r="O709" s="2">
        <v>75</v>
      </c>
      <c r="P709" s="2">
        <v>75</v>
      </c>
      <c r="Q709" s="2">
        <v>77</v>
      </c>
      <c r="R709" s="2">
        <v>84</v>
      </c>
      <c r="S709" s="2">
        <v>0</v>
      </c>
      <c r="T709" s="6">
        <f t="shared" si="22"/>
        <v>3.3000000000001819</v>
      </c>
      <c r="U709" s="6">
        <f t="shared" si="23"/>
        <v>0.1296000000000106</v>
      </c>
    </row>
    <row r="710" spans="1:21" x14ac:dyDescent="0.25">
      <c r="A710" s="6">
        <v>709</v>
      </c>
      <c r="B710" s="2">
        <v>20</v>
      </c>
      <c r="C710" s="2">
        <v>410</v>
      </c>
      <c r="D710" s="2">
        <v>2337.92</v>
      </c>
      <c r="E710" s="2">
        <v>2333.69</v>
      </c>
      <c r="F710" s="2">
        <v>89.383099999999999</v>
      </c>
      <c r="G710" s="2">
        <v>89.545100000000005</v>
      </c>
      <c r="H710" s="2" t="s">
        <v>677</v>
      </c>
      <c r="I710" s="2">
        <v>82</v>
      </c>
      <c r="J710" s="2">
        <v>0</v>
      </c>
      <c r="K710" s="2">
        <v>0</v>
      </c>
      <c r="L710" s="2">
        <v>91</v>
      </c>
      <c r="M710" s="2">
        <v>0</v>
      </c>
      <c r="N710" s="2">
        <v>0</v>
      </c>
      <c r="O710" s="2">
        <v>78</v>
      </c>
      <c r="P710" s="2">
        <v>76</v>
      </c>
      <c r="Q710" s="2">
        <v>79</v>
      </c>
      <c r="R710" s="2">
        <v>86</v>
      </c>
      <c r="S710" s="2">
        <v>0</v>
      </c>
      <c r="T710" s="6">
        <f t="shared" si="22"/>
        <v>4.2300000000000182</v>
      </c>
      <c r="U710" s="6">
        <f t="shared" si="23"/>
        <v>0.16200000000000614</v>
      </c>
    </row>
    <row r="711" spans="1:21" x14ac:dyDescent="0.25">
      <c r="A711" s="6">
        <v>710</v>
      </c>
      <c r="B711" s="2">
        <v>20</v>
      </c>
      <c r="C711" s="2">
        <v>420</v>
      </c>
      <c r="D711" s="2">
        <v>2396.67</v>
      </c>
      <c r="E711" s="2">
        <v>2391.67</v>
      </c>
      <c r="F711" s="2">
        <v>89.318600000000004</v>
      </c>
      <c r="G711" s="2">
        <v>89.505399999999995</v>
      </c>
      <c r="H711" s="2" t="s">
        <v>677</v>
      </c>
      <c r="I711" s="2">
        <v>84</v>
      </c>
      <c r="J711" s="2">
        <v>0</v>
      </c>
      <c r="K711" s="2">
        <v>0</v>
      </c>
      <c r="L711" s="2">
        <v>93</v>
      </c>
      <c r="M711" s="2">
        <v>0</v>
      </c>
      <c r="N711" s="2">
        <v>0</v>
      </c>
      <c r="O711" s="2">
        <v>81</v>
      </c>
      <c r="P711" s="2">
        <v>77</v>
      </c>
      <c r="Q711" s="2">
        <v>80</v>
      </c>
      <c r="R711" s="2">
        <v>89</v>
      </c>
      <c r="S711" s="2">
        <v>0</v>
      </c>
      <c r="T711" s="6">
        <f t="shared" si="22"/>
        <v>5</v>
      </c>
      <c r="U711" s="6">
        <f t="shared" si="23"/>
        <v>0.18679999999999097</v>
      </c>
    </row>
    <row r="712" spans="1:21" x14ac:dyDescent="0.25">
      <c r="A712" s="6">
        <v>711</v>
      </c>
      <c r="B712" s="2">
        <v>20</v>
      </c>
      <c r="C712" s="2">
        <v>430</v>
      </c>
      <c r="D712" s="2">
        <v>2456.09</v>
      </c>
      <c r="E712" s="2">
        <v>2450.61</v>
      </c>
      <c r="F712" s="2">
        <v>89.232900000000001</v>
      </c>
      <c r="G712" s="2">
        <v>89.432500000000005</v>
      </c>
      <c r="H712" s="2" t="s">
        <v>677</v>
      </c>
      <c r="I712" s="2">
        <v>86</v>
      </c>
      <c r="J712" s="2">
        <v>0</v>
      </c>
      <c r="K712" s="2">
        <v>0</v>
      </c>
      <c r="L712" s="2">
        <v>94</v>
      </c>
      <c r="M712" s="2">
        <v>0</v>
      </c>
      <c r="N712" s="2">
        <v>0</v>
      </c>
      <c r="O712" s="2">
        <v>84</v>
      </c>
      <c r="P712" s="2">
        <v>78</v>
      </c>
      <c r="Q712" s="2">
        <v>83</v>
      </c>
      <c r="R712" s="2">
        <v>91</v>
      </c>
      <c r="S712" s="2">
        <v>0</v>
      </c>
      <c r="T712" s="6">
        <f t="shared" si="22"/>
        <v>5.4800000000000182</v>
      </c>
      <c r="U712" s="6">
        <f t="shared" si="23"/>
        <v>0.19960000000000377</v>
      </c>
    </row>
    <row r="713" spans="1:21" x14ac:dyDescent="0.25">
      <c r="A713" s="6">
        <v>712</v>
      </c>
      <c r="B713" s="2">
        <v>20</v>
      </c>
      <c r="C713" s="2">
        <v>440</v>
      </c>
      <c r="D713" s="2">
        <v>2511.9899999999998</v>
      </c>
      <c r="E713" s="2">
        <v>2509.9299999999998</v>
      </c>
      <c r="F713" s="2">
        <v>89.276300000000006</v>
      </c>
      <c r="G713" s="2">
        <v>89.349500000000006</v>
      </c>
      <c r="H713" s="2" t="s">
        <v>671</v>
      </c>
      <c r="I713" s="2">
        <v>73.33</v>
      </c>
      <c r="J713" s="2">
        <v>0</v>
      </c>
      <c r="K713" s="2">
        <v>0</v>
      </c>
      <c r="L713" s="2">
        <v>85</v>
      </c>
      <c r="M713" s="2">
        <v>0</v>
      </c>
      <c r="N713" s="2">
        <v>66</v>
      </c>
      <c r="O713" s="2">
        <v>68</v>
      </c>
      <c r="P713" s="2">
        <v>73</v>
      </c>
      <c r="Q713" s="2">
        <v>72</v>
      </c>
      <c r="R713" s="2">
        <v>76</v>
      </c>
      <c r="S713" s="2">
        <v>0</v>
      </c>
      <c r="T713" s="6">
        <f t="shared" si="22"/>
        <v>2.0599999999999454</v>
      </c>
      <c r="U713" s="6">
        <f t="shared" si="23"/>
        <v>7.3199999999999932E-2</v>
      </c>
    </row>
    <row r="714" spans="1:21" x14ac:dyDescent="0.25">
      <c r="A714" s="6">
        <v>713</v>
      </c>
      <c r="B714" s="2">
        <v>20</v>
      </c>
      <c r="C714" s="2">
        <v>450</v>
      </c>
      <c r="D714" s="2">
        <v>2567.65</v>
      </c>
      <c r="E714" s="2">
        <v>2565.29</v>
      </c>
      <c r="F714" s="2">
        <v>89.325999999999993</v>
      </c>
      <c r="G714" s="2">
        <v>89.408100000000005</v>
      </c>
      <c r="H714" s="2" t="s">
        <v>671</v>
      </c>
      <c r="I714" s="2">
        <v>75</v>
      </c>
      <c r="J714" s="2">
        <v>0</v>
      </c>
      <c r="K714" s="2">
        <v>0</v>
      </c>
      <c r="L714" s="2">
        <v>86</v>
      </c>
      <c r="M714" s="2">
        <v>0</v>
      </c>
      <c r="N714" s="2">
        <v>69</v>
      </c>
      <c r="O714" s="2">
        <v>69</v>
      </c>
      <c r="P714" s="2">
        <v>74</v>
      </c>
      <c r="Q714" s="2">
        <v>73</v>
      </c>
      <c r="R714" s="2">
        <v>79</v>
      </c>
      <c r="S714" s="2">
        <v>0</v>
      </c>
      <c r="T714" s="6">
        <f t="shared" si="22"/>
        <v>2.3600000000001273</v>
      </c>
      <c r="U714" s="6">
        <f t="shared" si="23"/>
        <v>8.2100000000011164E-2</v>
      </c>
    </row>
    <row r="715" spans="1:21" x14ac:dyDescent="0.25">
      <c r="A715" s="6">
        <v>714</v>
      </c>
      <c r="B715" s="2">
        <v>20</v>
      </c>
      <c r="C715" s="2">
        <v>460</v>
      </c>
      <c r="D715" s="2">
        <v>2623.87</v>
      </c>
      <c r="E715" s="2">
        <v>2621.0500000000002</v>
      </c>
      <c r="F715" s="2">
        <v>89.354500000000002</v>
      </c>
      <c r="G715" s="2">
        <v>89.450699999999998</v>
      </c>
      <c r="H715" s="2" t="s">
        <v>671</v>
      </c>
      <c r="I715" s="2">
        <v>76.67</v>
      </c>
      <c r="J715" s="2">
        <v>0</v>
      </c>
      <c r="K715" s="2">
        <v>0</v>
      </c>
      <c r="L715" s="2">
        <v>88</v>
      </c>
      <c r="M715" s="2">
        <v>0</v>
      </c>
      <c r="N715" s="2">
        <v>71</v>
      </c>
      <c r="O715" s="2">
        <v>71</v>
      </c>
      <c r="P715" s="2">
        <v>74</v>
      </c>
      <c r="Q715" s="2">
        <v>74</v>
      </c>
      <c r="R715" s="2">
        <v>82</v>
      </c>
      <c r="S715" s="2">
        <v>0</v>
      </c>
      <c r="T715" s="6">
        <f t="shared" si="22"/>
        <v>2.819999999999709</v>
      </c>
      <c r="U715" s="6">
        <f t="shared" si="23"/>
        <v>9.6199999999996066E-2</v>
      </c>
    </row>
    <row r="716" spans="1:21" x14ac:dyDescent="0.25">
      <c r="A716" s="6">
        <v>715</v>
      </c>
      <c r="B716" s="2">
        <v>20</v>
      </c>
      <c r="C716" s="2">
        <v>470</v>
      </c>
      <c r="D716" s="2">
        <v>2680.65</v>
      </c>
      <c r="E716" s="2">
        <v>2677.29</v>
      </c>
      <c r="F716" s="2">
        <v>89.363100000000003</v>
      </c>
      <c r="G716" s="2">
        <v>89.475399999999993</v>
      </c>
      <c r="H716" s="2" t="s">
        <v>671</v>
      </c>
      <c r="I716" s="2">
        <v>78.33</v>
      </c>
      <c r="J716" s="2">
        <v>0</v>
      </c>
      <c r="K716" s="2">
        <v>0</v>
      </c>
      <c r="L716" s="2">
        <v>89</v>
      </c>
      <c r="M716" s="2">
        <v>0</v>
      </c>
      <c r="N716" s="2">
        <v>73</v>
      </c>
      <c r="O716" s="2">
        <v>74</v>
      </c>
      <c r="P716" s="2">
        <v>75</v>
      </c>
      <c r="Q716" s="2">
        <v>76</v>
      </c>
      <c r="R716" s="2">
        <v>83</v>
      </c>
      <c r="S716" s="2">
        <v>0</v>
      </c>
      <c r="T716" s="6">
        <f t="shared" si="22"/>
        <v>3.3600000000001273</v>
      </c>
      <c r="U716" s="6">
        <f t="shared" si="23"/>
        <v>0.11229999999999052</v>
      </c>
    </row>
    <row r="717" spans="1:21" x14ac:dyDescent="0.25">
      <c r="A717" s="6">
        <v>716</v>
      </c>
      <c r="B717" s="2">
        <v>20</v>
      </c>
      <c r="C717" s="2">
        <v>480</v>
      </c>
      <c r="D717" s="2">
        <v>2738.01</v>
      </c>
      <c r="E717" s="2">
        <v>2734.11</v>
      </c>
      <c r="F717" s="2">
        <v>89.352599999999995</v>
      </c>
      <c r="G717" s="2">
        <v>89.480099999999993</v>
      </c>
      <c r="H717" s="2" t="s">
        <v>671</v>
      </c>
      <c r="I717" s="2">
        <v>80</v>
      </c>
      <c r="J717" s="2">
        <v>0</v>
      </c>
      <c r="K717" s="2">
        <v>0</v>
      </c>
      <c r="L717" s="2">
        <v>90</v>
      </c>
      <c r="M717" s="2">
        <v>0</v>
      </c>
      <c r="N717" s="2">
        <v>75</v>
      </c>
      <c r="O717" s="2">
        <v>77</v>
      </c>
      <c r="P717" s="2">
        <v>76</v>
      </c>
      <c r="Q717" s="2">
        <v>77</v>
      </c>
      <c r="R717" s="2">
        <v>85</v>
      </c>
      <c r="S717" s="2">
        <v>0</v>
      </c>
      <c r="T717" s="6">
        <f t="shared" si="22"/>
        <v>3.9000000000000909</v>
      </c>
      <c r="U717" s="6">
        <f t="shared" si="23"/>
        <v>0.12749999999999773</v>
      </c>
    </row>
    <row r="718" spans="1:21" x14ac:dyDescent="0.25">
      <c r="A718" s="6">
        <v>717</v>
      </c>
      <c r="B718" s="2">
        <v>20</v>
      </c>
      <c r="C718" s="2">
        <v>490</v>
      </c>
      <c r="D718" s="2">
        <v>2796.35</v>
      </c>
      <c r="E718" s="2">
        <v>2791.58</v>
      </c>
      <c r="F718" s="2">
        <v>89.311099999999996</v>
      </c>
      <c r="G718" s="2">
        <v>89.463700000000003</v>
      </c>
      <c r="H718" s="2" t="s">
        <v>671</v>
      </c>
      <c r="I718" s="2">
        <v>81.67</v>
      </c>
      <c r="J718" s="2">
        <v>0</v>
      </c>
      <c r="K718" s="2">
        <v>0</v>
      </c>
      <c r="L718" s="2">
        <v>91</v>
      </c>
      <c r="M718" s="2">
        <v>0</v>
      </c>
      <c r="N718" s="2">
        <v>77</v>
      </c>
      <c r="O718" s="2">
        <v>79</v>
      </c>
      <c r="P718" s="2">
        <v>77</v>
      </c>
      <c r="Q718" s="2">
        <v>79</v>
      </c>
      <c r="R718" s="2">
        <v>87</v>
      </c>
      <c r="S718" s="2">
        <v>0</v>
      </c>
      <c r="T718" s="6">
        <f t="shared" si="22"/>
        <v>4.7699999999999818</v>
      </c>
      <c r="U718" s="6">
        <f t="shared" si="23"/>
        <v>0.15260000000000673</v>
      </c>
    </row>
    <row r="719" spans="1:21" x14ac:dyDescent="0.25">
      <c r="A719" s="6">
        <v>718</v>
      </c>
      <c r="B719" s="2">
        <v>20</v>
      </c>
      <c r="C719" s="2">
        <v>500</v>
      </c>
      <c r="D719" s="2">
        <v>2855.27</v>
      </c>
      <c r="E719" s="2">
        <v>2849.77</v>
      </c>
      <c r="F719" s="2">
        <v>89.253100000000003</v>
      </c>
      <c r="G719" s="2">
        <v>89.4255</v>
      </c>
      <c r="H719" s="2" t="s">
        <v>671</v>
      </c>
      <c r="I719" s="2">
        <v>83.33</v>
      </c>
      <c r="J719" s="2">
        <v>0</v>
      </c>
      <c r="K719" s="2">
        <v>0</v>
      </c>
      <c r="L719" s="2">
        <v>93</v>
      </c>
      <c r="M719" s="2">
        <v>0</v>
      </c>
      <c r="N719" s="2">
        <v>78</v>
      </c>
      <c r="O719" s="2">
        <v>82</v>
      </c>
      <c r="P719" s="2">
        <v>77</v>
      </c>
      <c r="Q719" s="2">
        <v>81</v>
      </c>
      <c r="R719" s="2">
        <v>89</v>
      </c>
      <c r="S719" s="2">
        <v>0</v>
      </c>
      <c r="T719" s="6">
        <f t="shared" si="22"/>
        <v>5.5</v>
      </c>
      <c r="U719" s="6">
        <f t="shared" si="23"/>
        <v>0.17239999999999611</v>
      </c>
    </row>
    <row r="720" spans="1:21" x14ac:dyDescent="0.25">
      <c r="A720" s="6">
        <v>719</v>
      </c>
      <c r="B720" s="2">
        <v>20</v>
      </c>
      <c r="C720" s="2">
        <v>510</v>
      </c>
      <c r="D720" s="2">
        <v>2914.8</v>
      </c>
      <c r="E720" s="2">
        <v>2908.78</v>
      </c>
      <c r="F720" s="2">
        <v>89.179000000000002</v>
      </c>
      <c r="G720" s="2">
        <v>89.363500000000002</v>
      </c>
      <c r="H720" s="2" t="s">
        <v>671</v>
      </c>
      <c r="I720" s="2">
        <v>85</v>
      </c>
      <c r="J720" s="2">
        <v>0</v>
      </c>
      <c r="K720" s="2">
        <v>0</v>
      </c>
      <c r="L720" s="2">
        <v>95</v>
      </c>
      <c r="M720" s="2">
        <v>0</v>
      </c>
      <c r="N720" s="2">
        <v>80</v>
      </c>
      <c r="O720" s="2">
        <v>84</v>
      </c>
      <c r="P720" s="2">
        <v>78</v>
      </c>
      <c r="Q720" s="2">
        <v>83</v>
      </c>
      <c r="R720" s="2">
        <v>90</v>
      </c>
      <c r="S720" s="2">
        <v>0</v>
      </c>
      <c r="T720" s="6">
        <f t="shared" si="22"/>
        <v>6.0199999999999818</v>
      </c>
      <c r="U720" s="6">
        <f t="shared" si="23"/>
        <v>0.18449999999999989</v>
      </c>
    </row>
    <row r="721" spans="1:21" x14ac:dyDescent="0.25">
      <c r="A721" s="6">
        <v>720</v>
      </c>
      <c r="B721" s="2">
        <v>20</v>
      </c>
      <c r="C721" s="2">
        <v>520</v>
      </c>
      <c r="D721" s="2">
        <v>2974.19</v>
      </c>
      <c r="E721" s="2">
        <v>2968.6</v>
      </c>
      <c r="F721" s="2">
        <v>89.111800000000002</v>
      </c>
      <c r="G721" s="2">
        <v>89.279700000000005</v>
      </c>
      <c r="H721" s="2" t="s">
        <v>678</v>
      </c>
      <c r="I721" s="2">
        <v>74.290000000000006</v>
      </c>
      <c r="J721" s="2">
        <v>0</v>
      </c>
      <c r="K721" s="2">
        <v>0</v>
      </c>
      <c r="L721" s="2">
        <v>96</v>
      </c>
      <c r="M721" s="2">
        <v>0</v>
      </c>
      <c r="N721" s="2">
        <v>82</v>
      </c>
      <c r="O721" s="2">
        <v>87</v>
      </c>
      <c r="P721" s="2">
        <v>79</v>
      </c>
      <c r="Q721" s="2">
        <v>84</v>
      </c>
      <c r="R721" s="2">
        <v>92</v>
      </c>
      <c r="S721" s="2">
        <v>0</v>
      </c>
      <c r="T721" s="6">
        <f t="shared" si="22"/>
        <v>5.5900000000001455</v>
      </c>
      <c r="U721" s="6">
        <f t="shared" si="23"/>
        <v>0.16790000000000305</v>
      </c>
    </row>
    <row r="722" spans="1:21" x14ac:dyDescent="0.25">
      <c r="A722" s="6">
        <v>721</v>
      </c>
      <c r="B722" s="2">
        <v>20</v>
      </c>
      <c r="C722" s="2">
        <v>530</v>
      </c>
      <c r="D722" s="2">
        <v>3030.26</v>
      </c>
      <c r="E722" s="2">
        <v>3027.44</v>
      </c>
      <c r="F722" s="2">
        <v>89.144900000000007</v>
      </c>
      <c r="G722" s="2">
        <v>89.227999999999994</v>
      </c>
      <c r="H722" s="2" t="s">
        <v>678</v>
      </c>
      <c r="I722" s="2">
        <v>75.709999999999994</v>
      </c>
      <c r="J722" s="2">
        <v>0</v>
      </c>
      <c r="K722" s="2">
        <v>0</v>
      </c>
      <c r="L722" s="2">
        <v>87</v>
      </c>
      <c r="M722" s="2">
        <v>0</v>
      </c>
      <c r="N722" s="2">
        <v>71</v>
      </c>
      <c r="O722" s="2">
        <v>71</v>
      </c>
      <c r="P722" s="2">
        <v>74</v>
      </c>
      <c r="Q722" s="2">
        <v>74</v>
      </c>
      <c r="R722" s="2">
        <v>81</v>
      </c>
      <c r="S722" s="2">
        <v>72</v>
      </c>
      <c r="T722" s="6">
        <f t="shared" si="22"/>
        <v>2.8200000000001637</v>
      </c>
      <c r="U722" s="6">
        <f t="shared" si="23"/>
        <v>8.3099999999987517E-2</v>
      </c>
    </row>
    <row r="723" spans="1:21" x14ac:dyDescent="0.25">
      <c r="A723" s="6">
        <v>722</v>
      </c>
      <c r="B723" s="2">
        <v>20</v>
      </c>
      <c r="C723" s="2">
        <v>540</v>
      </c>
      <c r="D723" s="2">
        <v>3086.77</v>
      </c>
      <c r="E723" s="2">
        <v>3083.56</v>
      </c>
      <c r="F723" s="2">
        <v>89.164199999999994</v>
      </c>
      <c r="G723" s="2">
        <v>89.257000000000005</v>
      </c>
      <c r="H723" s="2" t="s">
        <v>678</v>
      </c>
      <c r="I723" s="2">
        <v>77.14</v>
      </c>
      <c r="J723" s="2">
        <v>0</v>
      </c>
      <c r="K723" s="2">
        <v>0</v>
      </c>
      <c r="L723" s="2">
        <v>89</v>
      </c>
      <c r="M723" s="2">
        <v>0</v>
      </c>
      <c r="N723" s="2">
        <v>73</v>
      </c>
      <c r="O723" s="2">
        <v>73</v>
      </c>
      <c r="P723" s="2">
        <v>74</v>
      </c>
      <c r="Q723" s="2">
        <v>75</v>
      </c>
      <c r="R723" s="2">
        <v>83</v>
      </c>
      <c r="S723" s="2">
        <v>73</v>
      </c>
      <c r="T723" s="6">
        <f t="shared" si="22"/>
        <v>3.2100000000000364</v>
      </c>
      <c r="U723" s="6">
        <f t="shared" si="23"/>
        <v>9.2800000000011096E-2</v>
      </c>
    </row>
    <row r="724" spans="1:21" x14ac:dyDescent="0.25">
      <c r="A724" s="6">
        <v>723</v>
      </c>
      <c r="B724" s="2">
        <v>20</v>
      </c>
      <c r="C724" s="2">
        <v>550</v>
      </c>
      <c r="D724" s="2">
        <v>3143.82</v>
      </c>
      <c r="E724" s="2">
        <v>3140.11</v>
      </c>
      <c r="F724" s="2">
        <v>89.167500000000004</v>
      </c>
      <c r="G724" s="2">
        <v>89.2727</v>
      </c>
      <c r="H724" s="2" t="s">
        <v>678</v>
      </c>
      <c r="I724" s="2">
        <v>78.569999999999993</v>
      </c>
      <c r="J724" s="2">
        <v>0</v>
      </c>
      <c r="K724" s="2">
        <v>0</v>
      </c>
      <c r="L724" s="2">
        <v>89</v>
      </c>
      <c r="M724" s="2">
        <v>0</v>
      </c>
      <c r="N724" s="2">
        <v>74</v>
      </c>
      <c r="O724" s="2">
        <v>75</v>
      </c>
      <c r="P724" s="2">
        <v>75</v>
      </c>
      <c r="Q724" s="2">
        <v>77</v>
      </c>
      <c r="R724" s="2">
        <v>85</v>
      </c>
      <c r="S724" s="2">
        <v>75</v>
      </c>
      <c r="T724" s="6">
        <f t="shared" si="22"/>
        <v>3.7100000000000364</v>
      </c>
      <c r="U724" s="6">
        <f t="shared" si="23"/>
        <v>0.10519999999999641</v>
      </c>
    </row>
    <row r="725" spans="1:21" x14ac:dyDescent="0.25">
      <c r="A725" s="6">
        <v>724</v>
      </c>
      <c r="B725" s="2">
        <v>20</v>
      </c>
      <c r="C725" s="2">
        <v>560</v>
      </c>
      <c r="D725" s="2">
        <v>3201.11</v>
      </c>
      <c r="E725" s="2">
        <v>3196.98</v>
      </c>
      <c r="F725" s="2">
        <v>89.163799999999995</v>
      </c>
      <c r="G725" s="2">
        <v>89.278999999999996</v>
      </c>
      <c r="H725" s="2" t="s">
        <v>679</v>
      </c>
      <c r="I725" s="2">
        <v>80</v>
      </c>
      <c r="J725" s="2">
        <v>0</v>
      </c>
      <c r="K725" s="2">
        <v>83</v>
      </c>
      <c r="L725" s="2">
        <v>89</v>
      </c>
      <c r="M725" s="2">
        <v>0</v>
      </c>
      <c r="N725" s="2">
        <v>75</v>
      </c>
      <c r="O725" s="2">
        <v>76</v>
      </c>
      <c r="P725" s="2">
        <v>75</v>
      </c>
      <c r="Q725" s="2">
        <v>77</v>
      </c>
      <c r="R725" s="2">
        <v>85</v>
      </c>
      <c r="S725" s="2">
        <v>0</v>
      </c>
      <c r="T725" s="6">
        <f t="shared" si="22"/>
        <v>4.1300000000001091</v>
      </c>
      <c r="U725" s="6">
        <f t="shared" si="23"/>
        <v>0.11520000000000152</v>
      </c>
    </row>
    <row r="726" spans="1:21" x14ac:dyDescent="0.25">
      <c r="A726" s="6">
        <v>725</v>
      </c>
      <c r="B726" s="2">
        <v>20</v>
      </c>
      <c r="C726" s="2">
        <v>570</v>
      </c>
      <c r="D726" s="2">
        <v>3259.1</v>
      </c>
      <c r="E726" s="2">
        <v>3254.19</v>
      </c>
      <c r="F726" s="2">
        <v>89.141199999999998</v>
      </c>
      <c r="G726" s="2">
        <v>89.275599999999997</v>
      </c>
      <c r="H726" s="2" t="s">
        <v>679</v>
      </c>
      <c r="I726" s="2">
        <v>81.430000000000007</v>
      </c>
      <c r="J726" s="2">
        <v>0</v>
      </c>
      <c r="K726" s="2">
        <v>85</v>
      </c>
      <c r="L726" s="2">
        <v>91</v>
      </c>
      <c r="M726" s="2">
        <v>0</v>
      </c>
      <c r="N726" s="2">
        <v>76</v>
      </c>
      <c r="O726" s="2">
        <v>78</v>
      </c>
      <c r="P726" s="2">
        <v>76</v>
      </c>
      <c r="Q726" s="2">
        <v>78</v>
      </c>
      <c r="R726" s="2">
        <v>86</v>
      </c>
      <c r="S726" s="2">
        <v>0</v>
      </c>
      <c r="T726" s="6">
        <f t="shared" si="22"/>
        <v>4.9099999999998545</v>
      </c>
      <c r="U726" s="6">
        <f t="shared" si="23"/>
        <v>0.13439999999999941</v>
      </c>
    </row>
    <row r="727" spans="1:21" x14ac:dyDescent="0.25">
      <c r="A727" s="6">
        <v>726</v>
      </c>
      <c r="B727" s="2">
        <v>20</v>
      </c>
      <c r="C727" s="2">
        <v>580</v>
      </c>
      <c r="D727" s="2">
        <v>3317.54</v>
      </c>
      <c r="E727" s="2">
        <v>3311.97</v>
      </c>
      <c r="F727" s="2">
        <v>89.107200000000006</v>
      </c>
      <c r="G727" s="2">
        <v>89.257099999999994</v>
      </c>
      <c r="H727" s="2" t="s">
        <v>679</v>
      </c>
      <c r="I727" s="2">
        <v>82.86</v>
      </c>
      <c r="J727" s="2">
        <v>0</v>
      </c>
      <c r="K727" s="2">
        <v>86</v>
      </c>
      <c r="L727" s="2">
        <v>92</v>
      </c>
      <c r="M727" s="2">
        <v>0</v>
      </c>
      <c r="N727" s="2">
        <v>77</v>
      </c>
      <c r="O727" s="2">
        <v>80</v>
      </c>
      <c r="P727" s="2">
        <v>77</v>
      </c>
      <c r="Q727" s="2">
        <v>80</v>
      </c>
      <c r="R727" s="2">
        <v>88</v>
      </c>
      <c r="S727" s="2">
        <v>0</v>
      </c>
      <c r="T727" s="6">
        <f t="shared" si="22"/>
        <v>5.5700000000001637</v>
      </c>
      <c r="U727" s="6">
        <f t="shared" si="23"/>
        <v>0.14989999999998815</v>
      </c>
    </row>
    <row r="728" spans="1:21" x14ac:dyDescent="0.25">
      <c r="A728" s="6">
        <v>727</v>
      </c>
      <c r="B728" s="2">
        <v>20</v>
      </c>
      <c r="C728" s="2">
        <v>590</v>
      </c>
      <c r="D728" s="2">
        <v>3376.57</v>
      </c>
      <c r="E728" s="2">
        <v>3370.41</v>
      </c>
      <c r="F728" s="2">
        <v>89.058899999999994</v>
      </c>
      <c r="G728" s="2">
        <v>89.221699999999998</v>
      </c>
      <c r="H728" s="2" t="s">
        <v>679</v>
      </c>
      <c r="I728" s="2">
        <v>84.29</v>
      </c>
      <c r="J728" s="2">
        <v>0</v>
      </c>
      <c r="K728" s="2">
        <v>88</v>
      </c>
      <c r="L728" s="2">
        <v>93</v>
      </c>
      <c r="M728" s="2">
        <v>0</v>
      </c>
      <c r="N728" s="2">
        <v>79</v>
      </c>
      <c r="O728" s="2">
        <v>82</v>
      </c>
      <c r="P728" s="2">
        <v>78</v>
      </c>
      <c r="Q728" s="2">
        <v>81</v>
      </c>
      <c r="R728" s="2">
        <v>89</v>
      </c>
      <c r="S728" s="2">
        <v>0</v>
      </c>
      <c r="T728" s="6">
        <f t="shared" si="22"/>
        <v>6.1600000000003092</v>
      </c>
      <c r="U728" s="6">
        <f t="shared" si="23"/>
        <v>0.16280000000000427</v>
      </c>
    </row>
    <row r="729" spans="1:21" x14ac:dyDescent="0.25">
      <c r="A729" s="6">
        <v>728</v>
      </c>
      <c r="B729" s="2">
        <v>20</v>
      </c>
      <c r="C729" s="2">
        <v>600</v>
      </c>
      <c r="D729" s="2">
        <v>3436.1</v>
      </c>
      <c r="E729" s="2">
        <v>3429.55</v>
      </c>
      <c r="F729" s="2">
        <v>88.999200000000002</v>
      </c>
      <c r="G729" s="2">
        <v>89.169200000000004</v>
      </c>
      <c r="H729" s="2" t="s">
        <v>679</v>
      </c>
      <c r="I729" s="2">
        <v>85.71</v>
      </c>
      <c r="J729" s="2">
        <v>0</v>
      </c>
      <c r="K729" s="2">
        <v>90</v>
      </c>
      <c r="L729" s="2">
        <v>95</v>
      </c>
      <c r="M729" s="2">
        <v>0</v>
      </c>
      <c r="N729" s="2">
        <v>80</v>
      </c>
      <c r="O729" s="2">
        <v>84</v>
      </c>
      <c r="P729" s="2">
        <v>78</v>
      </c>
      <c r="Q729" s="2">
        <v>83</v>
      </c>
      <c r="R729" s="2">
        <v>90</v>
      </c>
      <c r="S729" s="2">
        <v>0</v>
      </c>
      <c r="T729" s="6">
        <f t="shared" si="22"/>
        <v>6.5499999999997272</v>
      </c>
      <c r="U729" s="6">
        <f t="shared" si="23"/>
        <v>0.17000000000000171</v>
      </c>
    </row>
    <row r="730" spans="1:21" x14ac:dyDescent="0.25">
      <c r="A730" s="6">
        <v>729</v>
      </c>
      <c r="B730" s="2">
        <v>20</v>
      </c>
      <c r="C730" s="2">
        <v>610</v>
      </c>
      <c r="D730" s="2">
        <v>3493.78</v>
      </c>
      <c r="E730" s="2">
        <v>3489.35</v>
      </c>
      <c r="F730" s="2">
        <v>88.988699999999994</v>
      </c>
      <c r="G730" s="2">
        <v>89.101799999999997</v>
      </c>
      <c r="H730" s="2" t="s">
        <v>680</v>
      </c>
      <c r="I730" s="2">
        <v>76.25</v>
      </c>
      <c r="J730" s="2">
        <v>0</v>
      </c>
      <c r="K730" s="2">
        <v>91</v>
      </c>
      <c r="L730" s="2">
        <v>96</v>
      </c>
      <c r="M730" s="2">
        <v>0</v>
      </c>
      <c r="N730" s="2">
        <v>82</v>
      </c>
      <c r="O730" s="2">
        <v>86</v>
      </c>
      <c r="P730" s="2">
        <v>79</v>
      </c>
      <c r="Q730" s="2">
        <v>84</v>
      </c>
      <c r="R730" s="2">
        <v>92</v>
      </c>
      <c r="S730" s="2">
        <v>0</v>
      </c>
      <c r="T730" s="6">
        <f t="shared" si="22"/>
        <v>4.430000000000291</v>
      </c>
      <c r="U730" s="6">
        <f t="shared" si="23"/>
        <v>0.11310000000000286</v>
      </c>
    </row>
    <row r="731" spans="1:21" x14ac:dyDescent="0.25">
      <c r="A731" s="6">
        <v>730</v>
      </c>
      <c r="B731" s="2">
        <v>20</v>
      </c>
      <c r="C731" s="2">
        <v>620</v>
      </c>
      <c r="D731" s="2">
        <v>3550.25</v>
      </c>
      <c r="E731" s="2">
        <v>3546.62</v>
      </c>
      <c r="F731" s="2">
        <v>89.009100000000004</v>
      </c>
      <c r="G731" s="2">
        <v>89.100099999999998</v>
      </c>
      <c r="H731" s="2" t="s">
        <v>680</v>
      </c>
      <c r="I731" s="2">
        <v>77.5</v>
      </c>
      <c r="J731" s="2">
        <v>0</v>
      </c>
      <c r="K731" s="2">
        <v>81</v>
      </c>
      <c r="L731" s="2">
        <v>88</v>
      </c>
      <c r="M731" s="2">
        <v>0</v>
      </c>
      <c r="N731" s="2">
        <v>73</v>
      </c>
      <c r="O731" s="2">
        <v>73</v>
      </c>
      <c r="P731" s="2">
        <v>74</v>
      </c>
      <c r="Q731" s="2">
        <v>75</v>
      </c>
      <c r="R731" s="2">
        <v>83</v>
      </c>
      <c r="S731" s="2">
        <v>73</v>
      </c>
      <c r="T731" s="6">
        <f t="shared" si="22"/>
        <v>3.6300000000001091</v>
      </c>
      <c r="U731" s="6">
        <f t="shared" si="23"/>
        <v>9.0999999999993975E-2</v>
      </c>
    </row>
    <row r="732" spans="1:21" x14ac:dyDescent="0.25">
      <c r="A732" s="6">
        <v>731</v>
      </c>
      <c r="B732" s="2">
        <v>20</v>
      </c>
      <c r="C732" s="2">
        <v>630</v>
      </c>
      <c r="D732" s="2">
        <v>3607.12</v>
      </c>
      <c r="E732" s="2">
        <v>3603.08</v>
      </c>
      <c r="F732" s="2">
        <v>89.018600000000006</v>
      </c>
      <c r="G732" s="2">
        <v>89.118499999999997</v>
      </c>
      <c r="H732" s="2" t="s">
        <v>680</v>
      </c>
      <c r="I732" s="2">
        <v>78.75</v>
      </c>
      <c r="J732" s="2">
        <v>0</v>
      </c>
      <c r="K732" s="2">
        <v>83</v>
      </c>
      <c r="L732" s="2">
        <v>89</v>
      </c>
      <c r="M732" s="2">
        <v>0</v>
      </c>
      <c r="N732" s="2">
        <v>74</v>
      </c>
      <c r="O732" s="2">
        <v>75</v>
      </c>
      <c r="P732" s="2">
        <v>75</v>
      </c>
      <c r="Q732" s="2">
        <v>76</v>
      </c>
      <c r="R732" s="2">
        <v>84</v>
      </c>
      <c r="S732" s="2">
        <v>74</v>
      </c>
      <c r="T732" s="6">
        <f t="shared" si="22"/>
        <v>4.0399999999999636</v>
      </c>
      <c r="U732" s="6">
        <f t="shared" si="23"/>
        <v>9.9899999999990996E-2</v>
      </c>
    </row>
    <row r="733" spans="1:21" x14ac:dyDescent="0.25">
      <c r="A733" s="6">
        <v>732</v>
      </c>
      <c r="B733" s="2">
        <v>20</v>
      </c>
      <c r="C733" s="2">
        <v>640</v>
      </c>
      <c r="D733" s="2">
        <v>3664.44</v>
      </c>
      <c r="E733" s="2">
        <v>3660.01</v>
      </c>
      <c r="F733" s="2">
        <v>89.017099999999999</v>
      </c>
      <c r="G733" s="2">
        <v>89.124799999999993</v>
      </c>
      <c r="H733" s="2" t="s">
        <v>680</v>
      </c>
      <c r="I733" s="2">
        <v>80</v>
      </c>
      <c r="J733" s="2">
        <v>0</v>
      </c>
      <c r="K733" s="2">
        <v>84</v>
      </c>
      <c r="L733" s="2">
        <v>90</v>
      </c>
      <c r="M733" s="2">
        <v>0</v>
      </c>
      <c r="N733" s="2">
        <v>75</v>
      </c>
      <c r="O733" s="2">
        <v>76</v>
      </c>
      <c r="P733" s="2">
        <v>76</v>
      </c>
      <c r="Q733" s="2">
        <v>77</v>
      </c>
      <c r="R733" s="2">
        <v>86</v>
      </c>
      <c r="S733" s="2">
        <v>76</v>
      </c>
      <c r="T733" s="6">
        <f t="shared" si="22"/>
        <v>4.4299999999998363</v>
      </c>
      <c r="U733" s="6">
        <f t="shared" si="23"/>
        <v>0.10769999999999413</v>
      </c>
    </row>
    <row r="734" spans="1:21" x14ac:dyDescent="0.25">
      <c r="A734" s="6">
        <v>733</v>
      </c>
      <c r="B734" s="2">
        <v>20</v>
      </c>
      <c r="C734" s="2">
        <v>650</v>
      </c>
      <c r="D734" s="2">
        <v>3722.51</v>
      </c>
      <c r="E734" s="2">
        <v>3717.39</v>
      </c>
      <c r="F734" s="2">
        <v>88.997600000000006</v>
      </c>
      <c r="G734" s="2">
        <v>89.120199999999997</v>
      </c>
      <c r="H734" s="2" t="s">
        <v>680</v>
      </c>
      <c r="I734" s="2">
        <v>81.25</v>
      </c>
      <c r="J734" s="2">
        <v>0</v>
      </c>
      <c r="K734" s="2">
        <v>85</v>
      </c>
      <c r="L734" s="2">
        <v>91</v>
      </c>
      <c r="M734" s="2">
        <v>0</v>
      </c>
      <c r="N734" s="2">
        <v>76</v>
      </c>
      <c r="O734" s="2">
        <v>78</v>
      </c>
      <c r="P734" s="2">
        <v>76</v>
      </c>
      <c r="Q734" s="2">
        <v>79</v>
      </c>
      <c r="R734" s="2">
        <v>87</v>
      </c>
      <c r="S734" s="2">
        <v>78</v>
      </c>
      <c r="T734" s="6">
        <f t="shared" si="22"/>
        <v>5.1200000000003456</v>
      </c>
      <c r="U734" s="6">
        <f t="shared" si="23"/>
        <v>0.12259999999999138</v>
      </c>
    </row>
    <row r="735" spans="1:21" x14ac:dyDescent="0.25">
      <c r="A735" s="6">
        <v>734</v>
      </c>
      <c r="B735" s="2">
        <v>20</v>
      </c>
      <c r="C735" s="2">
        <v>660</v>
      </c>
      <c r="D735" s="2">
        <v>3781</v>
      </c>
      <c r="E735" s="2">
        <v>3775.28</v>
      </c>
      <c r="F735" s="2">
        <v>88.968900000000005</v>
      </c>
      <c r="G735" s="2">
        <v>89.103700000000003</v>
      </c>
      <c r="H735" s="2" t="s">
        <v>680</v>
      </c>
      <c r="I735" s="2">
        <v>82.5</v>
      </c>
      <c r="J735" s="2">
        <v>0</v>
      </c>
      <c r="K735" s="2">
        <v>87</v>
      </c>
      <c r="L735" s="2">
        <v>92</v>
      </c>
      <c r="M735" s="2">
        <v>0</v>
      </c>
      <c r="N735" s="2">
        <v>77</v>
      </c>
      <c r="O735" s="2">
        <v>80</v>
      </c>
      <c r="P735" s="2">
        <v>77</v>
      </c>
      <c r="Q735" s="2">
        <v>80</v>
      </c>
      <c r="R735" s="2">
        <v>88</v>
      </c>
      <c r="S735" s="2">
        <v>79</v>
      </c>
      <c r="T735" s="6">
        <f t="shared" si="22"/>
        <v>5.7199999999997999</v>
      </c>
      <c r="U735" s="6">
        <f t="shared" si="23"/>
        <v>0.13479999999999848</v>
      </c>
    </row>
    <row r="736" spans="1:21" x14ac:dyDescent="0.25">
      <c r="A736" s="6">
        <v>735</v>
      </c>
      <c r="B736" s="2">
        <v>20</v>
      </c>
      <c r="C736" s="2">
        <v>670</v>
      </c>
      <c r="D736" s="2">
        <v>3839.94</v>
      </c>
      <c r="E736" s="2">
        <v>3833.74</v>
      </c>
      <c r="F736" s="2">
        <v>88.930599999999998</v>
      </c>
      <c r="G736" s="2">
        <v>89.074399999999997</v>
      </c>
      <c r="H736" s="2" t="s">
        <v>680</v>
      </c>
      <c r="I736" s="2">
        <v>83.75</v>
      </c>
      <c r="J736" s="2">
        <v>0</v>
      </c>
      <c r="K736" s="2">
        <v>88</v>
      </c>
      <c r="L736" s="2">
        <v>93</v>
      </c>
      <c r="M736" s="2">
        <v>0</v>
      </c>
      <c r="N736" s="2">
        <v>79</v>
      </c>
      <c r="O736" s="2">
        <v>82</v>
      </c>
      <c r="P736" s="2">
        <v>78</v>
      </c>
      <c r="Q736" s="2">
        <v>81</v>
      </c>
      <c r="R736" s="2">
        <v>89</v>
      </c>
      <c r="S736" s="2">
        <v>80</v>
      </c>
      <c r="T736" s="6">
        <f t="shared" si="22"/>
        <v>6.2000000000002728</v>
      </c>
      <c r="U736" s="6">
        <f t="shared" si="23"/>
        <v>0.14379999999999882</v>
      </c>
    </row>
    <row r="737" spans="1:21" x14ac:dyDescent="0.25">
      <c r="A737" s="6">
        <v>736</v>
      </c>
      <c r="B737" s="2">
        <v>20</v>
      </c>
      <c r="C737" s="2">
        <v>680</v>
      </c>
      <c r="D737" s="2">
        <v>3899.33</v>
      </c>
      <c r="E737" s="2">
        <v>3892.78</v>
      </c>
      <c r="F737" s="2">
        <v>88.883200000000002</v>
      </c>
      <c r="G737" s="2">
        <v>89.032799999999995</v>
      </c>
      <c r="H737" s="2" t="s">
        <v>680</v>
      </c>
      <c r="I737" s="2">
        <v>85</v>
      </c>
      <c r="J737" s="2">
        <v>0</v>
      </c>
      <c r="K737" s="2">
        <v>89</v>
      </c>
      <c r="L737" s="2">
        <v>94</v>
      </c>
      <c r="M737" s="2">
        <v>0</v>
      </c>
      <c r="N737" s="2">
        <v>80</v>
      </c>
      <c r="O737" s="2">
        <v>84</v>
      </c>
      <c r="P737" s="2">
        <v>78</v>
      </c>
      <c r="Q737" s="2">
        <v>83</v>
      </c>
      <c r="R737" s="2">
        <v>90</v>
      </c>
      <c r="S737" s="2">
        <v>82</v>
      </c>
      <c r="T737" s="6">
        <f t="shared" si="22"/>
        <v>6.5499999999997272</v>
      </c>
      <c r="U737" s="6">
        <f t="shared" si="23"/>
        <v>0.14959999999999241</v>
      </c>
    </row>
    <row r="738" spans="1:21" x14ac:dyDescent="0.25">
      <c r="A738" s="6">
        <v>737</v>
      </c>
      <c r="B738" s="2">
        <v>20</v>
      </c>
      <c r="C738" s="2">
        <v>690</v>
      </c>
      <c r="D738" s="2">
        <v>3957.8</v>
      </c>
      <c r="E738" s="2">
        <v>3952.39</v>
      </c>
      <c r="F738" s="2">
        <v>88.857900000000001</v>
      </c>
      <c r="G738" s="2">
        <v>88.979600000000005</v>
      </c>
      <c r="H738" s="2" t="s">
        <v>681</v>
      </c>
      <c r="I738" s="2">
        <v>76.67</v>
      </c>
      <c r="J738" s="2">
        <v>0</v>
      </c>
      <c r="K738" s="2">
        <v>90</v>
      </c>
      <c r="L738" s="2">
        <v>95</v>
      </c>
      <c r="M738" s="2">
        <v>0</v>
      </c>
      <c r="N738" s="2">
        <v>81</v>
      </c>
      <c r="O738" s="2">
        <v>86</v>
      </c>
      <c r="P738" s="2">
        <v>79</v>
      </c>
      <c r="Q738" s="2">
        <v>84</v>
      </c>
      <c r="R738" s="2">
        <v>91</v>
      </c>
      <c r="S738" s="2">
        <v>84</v>
      </c>
      <c r="T738" s="6">
        <f t="shared" si="22"/>
        <v>5.4100000000003092</v>
      </c>
      <c r="U738" s="6">
        <f t="shared" si="23"/>
        <v>0.12170000000000414</v>
      </c>
    </row>
    <row r="739" spans="1:21" x14ac:dyDescent="0.25">
      <c r="A739" s="6">
        <v>738</v>
      </c>
      <c r="B739" s="2">
        <v>20</v>
      </c>
      <c r="C739" s="2">
        <v>700</v>
      </c>
      <c r="D739" s="2">
        <v>4014.4</v>
      </c>
      <c r="E739" s="2">
        <v>4010.65</v>
      </c>
      <c r="F739" s="2">
        <v>88.874799999999993</v>
      </c>
      <c r="G739" s="2">
        <v>88.957800000000006</v>
      </c>
      <c r="H739" s="2" t="s">
        <v>681</v>
      </c>
      <c r="I739" s="2">
        <v>77.78</v>
      </c>
      <c r="J739" s="2">
        <v>0</v>
      </c>
      <c r="K739" s="2">
        <v>82</v>
      </c>
      <c r="L739" s="2">
        <v>89</v>
      </c>
      <c r="M739" s="2">
        <v>76</v>
      </c>
      <c r="N739" s="2">
        <v>73</v>
      </c>
      <c r="O739" s="2">
        <v>73</v>
      </c>
      <c r="P739" s="2">
        <v>74</v>
      </c>
      <c r="Q739" s="2">
        <v>76</v>
      </c>
      <c r="R739" s="2">
        <v>83</v>
      </c>
      <c r="S739" s="2">
        <v>74</v>
      </c>
      <c r="T739" s="6">
        <f t="shared" si="22"/>
        <v>3.75</v>
      </c>
      <c r="U739" s="6">
        <f t="shared" si="23"/>
        <v>8.3000000000012619E-2</v>
      </c>
    </row>
    <row r="740" spans="1:21" x14ac:dyDescent="0.25">
      <c r="A740" s="6">
        <v>739</v>
      </c>
      <c r="B740" s="2">
        <v>20</v>
      </c>
      <c r="C740" s="2">
        <v>710</v>
      </c>
      <c r="D740" s="2">
        <v>4071.38</v>
      </c>
      <c r="E740" s="2">
        <v>4067.23</v>
      </c>
      <c r="F740" s="2">
        <v>88.882900000000006</v>
      </c>
      <c r="G740" s="2">
        <v>88.973500000000001</v>
      </c>
      <c r="H740" s="2" t="s">
        <v>681</v>
      </c>
      <c r="I740" s="2">
        <v>78.89</v>
      </c>
      <c r="J740" s="2">
        <v>0</v>
      </c>
      <c r="K740" s="2">
        <v>83</v>
      </c>
      <c r="L740" s="2">
        <v>89</v>
      </c>
      <c r="M740" s="2">
        <v>77</v>
      </c>
      <c r="N740" s="2">
        <v>74</v>
      </c>
      <c r="O740" s="2">
        <v>75</v>
      </c>
      <c r="P740" s="2">
        <v>75</v>
      </c>
      <c r="Q740" s="2">
        <v>77</v>
      </c>
      <c r="R740" s="2">
        <v>85</v>
      </c>
      <c r="S740" s="2">
        <v>75</v>
      </c>
      <c r="T740" s="6">
        <f t="shared" si="22"/>
        <v>4.1500000000000909</v>
      </c>
      <c r="U740" s="6">
        <f t="shared" si="23"/>
        <v>9.0599999999994907E-2</v>
      </c>
    </row>
    <row r="741" spans="1:21" x14ac:dyDescent="0.25">
      <c r="A741" s="6">
        <v>740</v>
      </c>
      <c r="B741" s="2">
        <v>20</v>
      </c>
      <c r="C741" s="2">
        <v>720</v>
      </c>
      <c r="D741" s="2">
        <v>4128.78</v>
      </c>
      <c r="E741" s="2">
        <v>4124.2700000000004</v>
      </c>
      <c r="F741" s="2">
        <v>88.881600000000006</v>
      </c>
      <c r="G741" s="2">
        <v>88.978800000000007</v>
      </c>
      <c r="H741" s="2" t="s">
        <v>681</v>
      </c>
      <c r="I741" s="2">
        <v>80</v>
      </c>
      <c r="J741" s="2">
        <v>0</v>
      </c>
      <c r="K741" s="2">
        <v>84</v>
      </c>
      <c r="L741" s="2">
        <v>90</v>
      </c>
      <c r="M741" s="2">
        <v>78</v>
      </c>
      <c r="N741" s="2">
        <v>75</v>
      </c>
      <c r="O741" s="2">
        <v>77</v>
      </c>
      <c r="P741" s="2">
        <v>76</v>
      </c>
      <c r="Q741" s="2">
        <v>78</v>
      </c>
      <c r="R741" s="2">
        <v>86</v>
      </c>
      <c r="S741" s="2">
        <v>76</v>
      </c>
      <c r="T741" s="6">
        <f t="shared" si="22"/>
        <v>4.5099999999993088</v>
      </c>
      <c r="U741" s="6">
        <f t="shared" si="23"/>
        <v>9.7200000000000841E-2</v>
      </c>
    </row>
    <row r="742" spans="1:21" x14ac:dyDescent="0.25">
      <c r="A742" s="6">
        <v>741</v>
      </c>
      <c r="B742" s="2">
        <v>20</v>
      </c>
      <c r="C742" s="2">
        <v>730</v>
      </c>
      <c r="D742" s="2">
        <v>4186.8599999999997</v>
      </c>
      <c r="E742" s="2">
        <v>4181.72</v>
      </c>
      <c r="F742" s="2">
        <v>88.865899999999996</v>
      </c>
      <c r="G742" s="2">
        <v>88.975200000000001</v>
      </c>
      <c r="H742" s="2" t="s">
        <v>681</v>
      </c>
      <c r="I742" s="2">
        <v>81.11</v>
      </c>
      <c r="J742" s="2">
        <v>0</v>
      </c>
      <c r="K742" s="2">
        <v>85</v>
      </c>
      <c r="L742" s="2">
        <v>91</v>
      </c>
      <c r="M742" s="2">
        <v>79</v>
      </c>
      <c r="N742" s="2">
        <v>76</v>
      </c>
      <c r="O742" s="2">
        <v>79</v>
      </c>
      <c r="P742" s="2">
        <v>76</v>
      </c>
      <c r="Q742" s="2">
        <v>79</v>
      </c>
      <c r="R742" s="2">
        <v>87</v>
      </c>
      <c r="S742" s="2">
        <v>78</v>
      </c>
      <c r="T742" s="6">
        <f t="shared" si="22"/>
        <v>5.1399999999994179</v>
      </c>
      <c r="U742" s="6">
        <f t="shared" si="23"/>
        <v>0.10930000000000462</v>
      </c>
    </row>
    <row r="743" spans="1:21" x14ac:dyDescent="0.25">
      <c r="A743" s="6">
        <v>742</v>
      </c>
      <c r="B743" s="2">
        <v>20</v>
      </c>
      <c r="C743" s="2">
        <v>740</v>
      </c>
      <c r="D743" s="2">
        <v>4245.3500000000004</v>
      </c>
      <c r="E743" s="2">
        <v>4239.62</v>
      </c>
      <c r="F743" s="2">
        <v>88.842299999999994</v>
      </c>
      <c r="G743" s="2">
        <v>88.962299999999999</v>
      </c>
      <c r="H743" s="2" t="s">
        <v>681</v>
      </c>
      <c r="I743" s="2">
        <v>82.22</v>
      </c>
      <c r="J743" s="2">
        <v>0</v>
      </c>
      <c r="K743" s="2">
        <v>86</v>
      </c>
      <c r="L743" s="2">
        <v>92</v>
      </c>
      <c r="M743" s="2">
        <v>80</v>
      </c>
      <c r="N743" s="2">
        <v>78</v>
      </c>
      <c r="O743" s="2">
        <v>80</v>
      </c>
      <c r="P743" s="2">
        <v>77</v>
      </c>
      <c r="Q743" s="2">
        <v>80</v>
      </c>
      <c r="R743" s="2">
        <v>88</v>
      </c>
      <c r="S743" s="2">
        <v>79</v>
      </c>
      <c r="T743" s="6">
        <f t="shared" si="22"/>
        <v>5.7300000000004729</v>
      </c>
      <c r="U743" s="6">
        <f t="shared" si="23"/>
        <v>0.12000000000000455</v>
      </c>
    </row>
    <row r="744" spans="1:21" x14ac:dyDescent="0.25">
      <c r="A744" s="6">
        <v>743</v>
      </c>
      <c r="B744" s="2">
        <v>20</v>
      </c>
      <c r="C744" s="2">
        <v>750</v>
      </c>
      <c r="D744" s="2">
        <v>4304.25</v>
      </c>
      <c r="E744" s="2">
        <v>4298.05</v>
      </c>
      <c r="F744" s="2">
        <v>88.810599999999994</v>
      </c>
      <c r="G744" s="2">
        <v>88.938699999999997</v>
      </c>
      <c r="H744" s="2" t="s">
        <v>681</v>
      </c>
      <c r="I744" s="2">
        <v>83.33</v>
      </c>
      <c r="J744" s="2">
        <v>0</v>
      </c>
      <c r="K744" s="2">
        <v>87</v>
      </c>
      <c r="L744" s="2">
        <v>93</v>
      </c>
      <c r="M744" s="2">
        <v>81</v>
      </c>
      <c r="N744" s="2">
        <v>79</v>
      </c>
      <c r="O744" s="2">
        <v>82</v>
      </c>
      <c r="P744" s="2">
        <v>78</v>
      </c>
      <c r="Q744" s="2">
        <v>81</v>
      </c>
      <c r="R744" s="2">
        <v>89</v>
      </c>
      <c r="S744" s="2">
        <v>80</v>
      </c>
      <c r="T744" s="6">
        <f t="shared" si="22"/>
        <v>6.1999999999998181</v>
      </c>
      <c r="U744" s="6">
        <f t="shared" si="23"/>
        <v>0.12810000000000343</v>
      </c>
    </row>
    <row r="745" spans="1:21" x14ac:dyDescent="0.25">
      <c r="A745" s="6">
        <v>744</v>
      </c>
      <c r="B745" s="2">
        <v>20</v>
      </c>
      <c r="C745" s="2">
        <v>760</v>
      </c>
      <c r="D745" s="2">
        <v>4363.6000000000004</v>
      </c>
      <c r="E745" s="2">
        <v>4356.99</v>
      </c>
      <c r="F745" s="2">
        <v>88.770799999999994</v>
      </c>
      <c r="G745" s="2">
        <v>88.9054</v>
      </c>
      <c r="H745" s="2" t="s">
        <v>681</v>
      </c>
      <c r="I745" s="2">
        <v>84.44</v>
      </c>
      <c r="J745" s="2">
        <v>0</v>
      </c>
      <c r="K745" s="2">
        <v>89</v>
      </c>
      <c r="L745" s="2">
        <v>94</v>
      </c>
      <c r="M745" s="2">
        <v>82</v>
      </c>
      <c r="N745" s="2">
        <v>80</v>
      </c>
      <c r="O745" s="2">
        <v>83</v>
      </c>
      <c r="P745" s="2">
        <v>78</v>
      </c>
      <c r="Q745" s="2">
        <v>82</v>
      </c>
      <c r="R745" s="2">
        <v>90</v>
      </c>
      <c r="S745" s="2">
        <v>82</v>
      </c>
      <c r="T745" s="6">
        <f t="shared" si="22"/>
        <v>6.6100000000005821</v>
      </c>
      <c r="U745" s="6">
        <f t="shared" si="23"/>
        <v>0.13460000000000605</v>
      </c>
    </row>
    <row r="746" spans="1:21" x14ac:dyDescent="0.25">
      <c r="A746" s="6">
        <v>745</v>
      </c>
      <c r="B746" s="2">
        <v>20</v>
      </c>
      <c r="C746" s="2">
        <v>770</v>
      </c>
      <c r="D746" s="2">
        <v>4423.3599999999997</v>
      </c>
      <c r="E746" s="2">
        <v>4416.45</v>
      </c>
      <c r="F746" s="2">
        <v>88.723600000000005</v>
      </c>
      <c r="G746" s="2">
        <v>88.862499999999997</v>
      </c>
      <c r="H746" s="2" t="s">
        <v>681</v>
      </c>
      <c r="I746" s="2">
        <v>85.56</v>
      </c>
      <c r="J746" s="2">
        <v>0</v>
      </c>
      <c r="K746" s="2">
        <v>90</v>
      </c>
      <c r="L746" s="2">
        <v>95</v>
      </c>
      <c r="M746" s="2">
        <v>83</v>
      </c>
      <c r="N746" s="2">
        <v>81</v>
      </c>
      <c r="O746" s="2">
        <v>85</v>
      </c>
      <c r="P746" s="2">
        <v>79</v>
      </c>
      <c r="Q746" s="2">
        <v>83</v>
      </c>
      <c r="R746" s="2">
        <v>91</v>
      </c>
      <c r="S746" s="2">
        <v>83</v>
      </c>
      <c r="T746" s="6">
        <f t="shared" si="22"/>
        <v>6.9099999999998545</v>
      </c>
      <c r="U746" s="6">
        <f t="shared" si="23"/>
        <v>0.13889999999999247</v>
      </c>
    </row>
    <row r="747" spans="1:21" x14ac:dyDescent="0.25">
      <c r="A747" s="6">
        <v>746</v>
      </c>
      <c r="B747" s="2">
        <v>20</v>
      </c>
      <c r="C747" s="2">
        <v>780</v>
      </c>
      <c r="D747" s="2">
        <v>4483.2700000000004</v>
      </c>
      <c r="E747" s="2">
        <v>4476.47</v>
      </c>
      <c r="F747" s="2">
        <v>88.674899999999994</v>
      </c>
      <c r="G747" s="2">
        <v>88.809600000000003</v>
      </c>
      <c r="H747" s="2" t="s">
        <v>654</v>
      </c>
      <c r="I747" s="2">
        <v>78</v>
      </c>
      <c r="J747" s="2">
        <v>0</v>
      </c>
      <c r="K747" s="2">
        <v>91</v>
      </c>
      <c r="L747" s="2">
        <v>96</v>
      </c>
      <c r="M747" s="2">
        <v>84</v>
      </c>
      <c r="N747" s="2">
        <v>82</v>
      </c>
      <c r="O747" s="2">
        <v>87</v>
      </c>
      <c r="P747" s="2">
        <v>79</v>
      </c>
      <c r="Q747" s="2">
        <v>84</v>
      </c>
      <c r="R747" s="2">
        <v>92</v>
      </c>
      <c r="S747" s="2">
        <v>85</v>
      </c>
      <c r="T747" s="6">
        <f t="shared" si="22"/>
        <v>6.8000000000001819</v>
      </c>
      <c r="U747" s="6">
        <f t="shared" si="23"/>
        <v>0.13470000000000937</v>
      </c>
    </row>
    <row r="748" spans="1:21" x14ac:dyDescent="0.25">
      <c r="A748" s="6">
        <v>747</v>
      </c>
      <c r="B748" s="2">
        <v>20</v>
      </c>
      <c r="C748" s="2">
        <v>790</v>
      </c>
      <c r="D748" s="2">
        <v>4540.51</v>
      </c>
      <c r="E748" s="2">
        <v>4535.67</v>
      </c>
      <c r="F748" s="2">
        <v>88.679500000000004</v>
      </c>
      <c r="G748" s="2">
        <v>88.774199999999993</v>
      </c>
      <c r="H748" s="2" t="s">
        <v>654</v>
      </c>
      <c r="I748" s="2">
        <v>79</v>
      </c>
      <c r="J748" s="2">
        <v>72</v>
      </c>
      <c r="K748" s="2">
        <v>84</v>
      </c>
      <c r="L748" s="2">
        <v>90</v>
      </c>
      <c r="M748" s="2">
        <v>78</v>
      </c>
      <c r="N748" s="2">
        <v>75</v>
      </c>
      <c r="O748" s="2">
        <v>76</v>
      </c>
      <c r="P748" s="2">
        <v>76</v>
      </c>
      <c r="Q748" s="2">
        <v>77</v>
      </c>
      <c r="R748" s="2">
        <v>86</v>
      </c>
      <c r="S748" s="2">
        <v>76</v>
      </c>
      <c r="T748" s="6">
        <f t="shared" si="22"/>
        <v>4.8400000000001455</v>
      </c>
      <c r="U748" s="6">
        <f t="shared" si="23"/>
        <v>9.4699999999988904E-2</v>
      </c>
    </row>
    <row r="749" spans="1:21" x14ac:dyDescent="0.25">
      <c r="A749" s="6">
        <v>748</v>
      </c>
      <c r="B749" s="2">
        <v>20</v>
      </c>
      <c r="C749" s="2">
        <v>800</v>
      </c>
      <c r="D749" s="2">
        <v>4598.13</v>
      </c>
      <c r="E749" s="2">
        <v>4592.97</v>
      </c>
      <c r="F749" s="2">
        <v>88.676699999999997</v>
      </c>
      <c r="G749" s="2">
        <v>88.776399999999995</v>
      </c>
      <c r="H749" s="2" t="s">
        <v>654</v>
      </c>
      <c r="I749" s="2">
        <v>80</v>
      </c>
      <c r="J749" s="2">
        <v>74</v>
      </c>
      <c r="K749" s="2">
        <v>85</v>
      </c>
      <c r="L749" s="2">
        <v>91</v>
      </c>
      <c r="M749" s="2">
        <v>79</v>
      </c>
      <c r="N749" s="2">
        <v>76</v>
      </c>
      <c r="O749" s="2">
        <v>78</v>
      </c>
      <c r="P749" s="2">
        <v>76</v>
      </c>
      <c r="Q749" s="2">
        <v>78</v>
      </c>
      <c r="R749" s="2">
        <v>86</v>
      </c>
      <c r="S749" s="2">
        <v>77</v>
      </c>
      <c r="T749" s="6">
        <f t="shared" si="22"/>
        <v>5.1599999999998545</v>
      </c>
      <c r="U749" s="6">
        <f t="shared" si="23"/>
        <v>9.9699999999998568E-2</v>
      </c>
    </row>
    <row r="750" spans="1:21" x14ac:dyDescent="0.25">
      <c r="A750" s="6">
        <v>749</v>
      </c>
      <c r="B750" s="2">
        <v>20</v>
      </c>
      <c r="C750" s="2">
        <v>810</v>
      </c>
      <c r="D750" s="2">
        <v>4656.37</v>
      </c>
      <c r="E750" s="2">
        <v>4650.67</v>
      </c>
      <c r="F750" s="2">
        <v>88.662199999999999</v>
      </c>
      <c r="G750" s="2">
        <v>88.770899999999997</v>
      </c>
      <c r="H750" s="2" t="s">
        <v>654</v>
      </c>
      <c r="I750" s="2">
        <v>81</v>
      </c>
      <c r="J750" s="2">
        <v>75</v>
      </c>
      <c r="K750" s="2">
        <v>86</v>
      </c>
      <c r="L750" s="2">
        <v>92</v>
      </c>
      <c r="M750" s="2">
        <v>80</v>
      </c>
      <c r="N750" s="2">
        <v>77</v>
      </c>
      <c r="O750" s="2">
        <v>79</v>
      </c>
      <c r="P750" s="2">
        <v>77</v>
      </c>
      <c r="Q750" s="2">
        <v>79</v>
      </c>
      <c r="R750" s="2">
        <v>87</v>
      </c>
      <c r="S750" s="2">
        <v>78</v>
      </c>
      <c r="T750" s="6">
        <f t="shared" si="22"/>
        <v>5.6999999999998181</v>
      </c>
      <c r="U750" s="6">
        <f t="shared" si="23"/>
        <v>0.10869999999999891</v>
      </c>
    </row>
    <row r="751" spans="1:21" x14ac:dyDescent="0.25">
      <c r="A751" s="6">
        <v>750</v>
      </c>
      <c r="B751" s="2">
        <v>20</v>
      </c>
      <c r="C751" s="2">
        <v>820</v>
      </c>
      <c r="D751" s="2">
        <v>4714.97</v>
      </c>
      <c r="E751" s="2">
        <v>4708.78</v>
      </c>
      <c r="F751" s="2">
        <v>88.641300000000001</v>
      </c>
      <c r="G751" s="2">
        <v>88.757800000000003</v>
      </c>
      <c r="H751" s="2" t="s">
        <v>654</v>
      </c>
      <c r="I751" s="2">
        <v>82</v>
      </c>
      <c r="J751" s="2">
        <v>77</v>
      </c>
      <c r="K751" s="2">
        <v>87</v>
      </c>
      <c r="L751" s="2">
        <v>93</v>
      </c>
      <c r="M751" s="2">
        <v>80</v>
      </c>
      <c r="N751" s="2">
        <v>78</v>
      </c>
      <c r="O751" s="2">
        <v>81</v>
      </c>
      <c r="P751" s="2">
        <v>77</v>
      </c>
      <c r="Q751" s="2">
        <v>80</v>
      </c>
      <c r="R751" s="2">
        <v>88</v>
      </c>
      <c r="S751" s="2">
        <v>79</v>
      </c>
      <c r="T751" s="6">
        <f t="shared" si="22"/>
        <v>6.1900000000005093</v>
      </c>
      <c r="U751" s="6">
        <f t="shared" si="23"/>
        <v>0.11650000000000205</v>
      </c>
    </row>
    <row r="752" spans="1:21" x14ac:dyDescent="0.25">
      <c r="A752" s="6">
        <v>751</v>
      </c>
      <c r="B752" s="2">
        <v>20</v>
      </c>
      <c r="C752" s="2">
        <v>830</v>
      </c>
      <c r="D752" s="2">
        <v>4773.93</v>
      </c>
      <c r="E752" s="2">
        <v>4767.33</v>
      </c>
      <c r="F752" s="2">
        <v>88.614099999999993</v>
      </c>
      <c r="G752" s="2">
        <v>88.736800000000002</v>
      </c>
      <c r="H752" s="2" t="s">
        <v>654</v>
      </c>
      <c r="I752" s="2">
        <v>83</v>
      </c>
      <c r="J752" s="2">
        <v>78</v>
      </c>
      <c r="K752" s="2">
        <v>88</v>
      </c>
      <c r="L752" s="2">
        <v>93</v>
      </c>
      <c r="M752" s="2">
        <v>81</v>
      </c>
      <c r="N752" s="2">
        <v>79</v>
      </c>
      <c r="O752" s="2">
        <v>82</v>
      </c>
      <c r="P752" s="2">
        <v>78</v>
      </c>
      <c r="Q752" s="2">
        <v>81</v>
      </c>
      <c r="R752" s="2">
        <v>89</v>
      </c>
      <c r="S752" s="2">
        <v>81</v>
      </c>
      <c r="T752" s="6">
        <f t="shared" si="22"/>
        <v>6.6000000000003638</v>
      </c>
      <c r="U752" s="6">
        <f t="shared" si="23"/>
        <v>0.12270000000000891</v>
      </c>
    </row>
    <row r="753" spans="1:21" x14ac:dyDescent="0.25">
      <c r="A753" s="6">
        <v>752</v>
      </c>
      <c r="B753" s="2">
        <v>20</v>
      </c>
      <c r="C753" s="2">
        <v>840</v>
      </c>
      <c r="D753" s="2">
        <v>4833.3</v>
      </c>
      <c r="E753" s="2">
        <v>4826.34</v>
      </c>
      <c r="F753" s="2">
        <v>88.580200000000005</v>
      </c>
      <c r="G753" s="2">
        <v>88.707899999999995</v>
      </c>
      <c r="H753" s="2" t="s">
        <v>654</v>
      </c>
      <c r="I753" s="2">
        <v>84</v>
      </c>
      <c r="J753" s="2">
        <v>80</v>
      </c>
      <c r="K753" s="2">
        <v>89</v>
      </c>
      <c r="L753" s="2">
        <v>94</v>
      </c>
      <c r="M753" s="2">
        <v>82</v>
      </c>
      <c r="N753" s="2">
        <v>80</v>
      </c>
      <c r="O753" s="2">
        <v>83</v>
      </c>
      <c r="P753" s="2">
        <v>78</v>
      </c>
      <c r="Q753" s="2">
        <v>82</v>
      </c>
      <c r="R753" s="2">
        <v>90</v>
      </c>
      <c r="S753" s="2">
        <v>82</v>
      </c>
      <c r="T753" s="6">
        <f t="shared" si="22"/>
        <v>6.9600000000000364</v>
      </c>
      <c r="U753" s="6">
        <f t="shared" si="23"/>
        <v>0.12769999999999015</v>
      </c>
    </row>
    <row r="754" spans="1:21" x14ac:dyDescent="0.25">
      <c r="A754" s="6">
        <v>753</v>
      </c>
      <c r="B754" s="2">
        <v>20</v>
      </c>
      <c r="C754" s="2">
        <v>850</v>
      </c>
      <c r="D754" s="2">
        <v>4893.04</v>
      </c>
      <c r="E754" s="2">
        <v>4885.8</v>
      </c>
      <c r="F754" s="2">
        <v>88.540300000000002</v>
      </c>
      <c r="G754" s="2">
        <v>88.671499999999995</v>
      </c>
      <c r="H754" s="2" t="s">
        <v>654</v>
      </c>
      <c r="I754" s="2">
        <v>85</v>
      </c>
      <c r="J754" s="2">
        <v>80</v>
      </c>
      <c r="K754" s="2">
        <v>90</v>
      </c>
      <c r="L754" s="2">
        <v>95</v>
      </c>
      <c r="M754" s="2">
        <v>83</v>
      </c>
      <c r="N754" s="2">
        <v>81</v>
      </c>
      <c r="O754" s="2">
        <v>85</v>
      </c>
      <c r="P754" s="2">
        <v>79</v>
      </c>
      <c r="Q754" s="2">
        <v>83</v>
      </c>
      <c r="R754" s="2">
        <v>91</v>
      </c>
      <c r="S754" s="2">
        <v>83</v>
      </c>
      <c r="T754" s="6">
        <f t="shared" si="22"/>
        <v>7.2399999999997817</v>
      </c>
      <c r="U754" s="6">
        <f t="shared" si="23"/>
        <v>0.13119999999999266</v>
      </c>
    </row>
    <row r="755" spans="1:21" x14ac:dyDescent="0.25">
      <c r="A755" s="6">
        <v>754</v>
      </c>
      <c r="B755" s="2">
        <v>20</v>
      </c>
      <c r="C755" s="2">
        <v>860</v>
      </c>
      <c r="D755" s="2">
        <v>4953.17</v>
      </c>
      <c r="E755" s="2">
        <v>4945.79</v>
      </c>
      <c r="F755" s="2">
        <v>88.494500000000002</v>
      </c>
      <c r="G755" s="2">
        <v>88.626499999999993</v>
      </c>
      <c r="H755" s="2" t="s">
        <v>654</v>
      </c>
      <c r="I755" s="2">
        <v>86</v>
      </c>
      <c r="J755" s="2">
        <v>81</v>
      </c>
      <c r="K755" s="2">
        <v>91</v>
      </c>
      <c r="L755" s="2">
        <v>96</v>
      </c>
      <c r="M755" s="2">
        <v>84</v>
      </c>
      <c r="N755" s="2">
        <v>82</v>
      </c>
      <c r="O755" s="2">
        <v>87</v>
      </c>
      <c r="P755" s="2">
        <v>79</v>
      </c>
      <c r="Q755" s="2">
        <v>84</v>
      </c>
      <c r="R755" s="2">
        <v>92</v>
      </c>
      <c r="S755" s="2">
        <v>84</v>
      </c>
      <c r="T755" s="6">
        <f t="shared" si="22"/>
        <v>7.3800000000001091</v>
      </c>
      <c r="U755" s="6">
        <f t="shared" si="23"/>
        <v>0.13199999999999079</v>
      </c>
    </row>
    <row r="756" spans="1:21" x14ac:dyDescent="0.25">
      <c r="A756" s="6">
        <v>755</v>
      </c>
      <c r="B756" s="2">
        <v>20</v>
      </c>
      <c r="C756" s="2">
        <v>870</v>
      </c>
      <c r="D756" s="2">
        <v>5013.7299999999996</v>
      </c>
      <c r="E756" s="2">
        <v>5006.22</v>
      </c>
      <c r="F756" s="2">
        <v>88.4422</v>
      </c>
      <c r="G756" s="2">
        <v>88.574799999999996</v>
      </c>
      <c r="H756" s="2" t="s">
        <v>654</v>
      </c>
      <c r="I756" s="2">
        <v>87</v>
      </c>
      <c r="J756" s="2">
        <v>83</v>
      </c>
      <c r="K756" s="2">
        <v>92</v>
      </c>
      <c r="L756" s="2">
        <v>96</v>
      </c>
      <c r="M756" s="2">
        <v>85</v>
      </c>
      <c r="N756" s="2">
        <v>82</v>
      </c>
      <c r="O756" s="2">
        <v>88</v>
      </c>
      <c r="P756" s="2">
        <v>80</v>
      </c>
      <c r="Q756" s="2">
        <v>85</v>
      </c>
      <c r="R756" s="2">
        <v>93</v>
      </c>
      <c r="S756" s="2">
        <v>86</v>
      </c>
      <c r="T756" s="6">
        <f t="shared" si="22"/>
        <v>7.5099999999993088</v>
      </c>
      <c r="U756" s="6">
        <f t="shared" si="23"/>
        <v>0.1325999999999965</v>
      </c>
    </row>
    <row r="757" spans="1:21" x14ac:dyDescent="0.25">
      <c r="A757" s="6">
        <v>756</v>
      </c>
      <c r="B757" s="2">
        <v>20</v>
      </c>
      <c r="C757" s="2">
        <v>880</v>
      </c>
      <c r="D757" s="2">
        <v>5074.67</v>
      </c>
      <c r="E757" s="2">
        <v>5067.1400000000003</v>
      </c>
      <c r="F757" s="2">
        <v>88.384399999999999</v>
      </c>
      <c r="G757" s="2">
        <v>88.515799999999999</v>
      </c>
      <c r="H757" s="2" t="s">
        <v>654</v>
      </c>
      <c r="I757" s="2">
        <v>88</v>
      </c>
      <c r="J757" s="2">
        <v>84</v>
      </c>
      <c r="K757" s="2">
        <v>93</v>
      </c>
      <c r="L757" s="2">
        <v>97</v>
      </c>
      <c r="M757" s="2">
        <v>86</v>
      </c>
      <c r="N757" s="2">
        <v>84</v>
      </c>
      <c r="O757" s="2">
        <v>90</v>
      </c>
      <c r="P757" s="2">
        <v>80</v>
      </c>
      <c r="Q757" s="2">
        <v>86</v>
      </c>
      <c r="R757" s="2">
        <v>93</v>
      </c>
      <c r="S757" s="2">
        <v>87</v>
      </c>
      <c r="T757" s="6">
        <f t="shared" si="22"/>
        <v>7.5299999999997453</v>
      </c>
      <c r="U757" s="6">
        <f t="shared" si="23"/>
        <v>0.1313999999999993</v>
      </c>
    </row>
    <row r="758" spans="1:21" x14ac:dyDescent="0.25">
      <c r="A758" s="6">
        <v>757</v>
      </c>
      <c r="B758" s="2">
        <v>20</v>
      </c>
      <c r="C758" s="2">
        <v>890</v>
      </c>
      <c r="D758" s="2">
        <v>5136.03</v>
      </c>
      <c r="E758" s="2">
        <v>5128.59</v>
      </c>
      <c r="F758" s="2">
        <v>88.320899999999995</v>
      </c>
      <c r="G758" s="2">
        <v>88.448999999999998</v>
      </c>
      <c r="H758" s="2" t="s">
        <v>654</v>
      </c>
      <c r="I758" s="2">
        <v>89</v>
      </c>
      <c r="J758" s="2">
        <v>86</v>
      </c>
      <c r="K758" s="2">
        <v>94</v>
      </c>
      <c r="L758" s="2">
        <v>98</v>
      </c>
      <c r="M758" s="2">
        <v>87</v>
      </c>
      <c r="N758" s="2">
        <v>84</v>
      </c>
      <c r="O758" s="2">
        <v>91</v>
      </c>
      <c r="P758" s="2">
        <v>80</v>
      </c>
      <c r="Q758" s="2">
        <v>87</v>
      </c>
      <c r="R758" s="2">
        <v>94</v>
      </c>
      <c r="S758" s="2">
        <v>89</v>
      </c>
      <c r="T758" s="6">
        <f t="shared" si="22"/>
        <v>7.4399999999995998</v>
      </c>
      <c r="U758" s="6">
        <f t="shared" si="23"/>
        <v>0.12810000000000343</v>
      </c>
    </row>
    <row r="759" spans="1:21" x14ac:dyDescent="0.25">
      <c r="A759" s="6">
        <v>758</v>
      </c>
      <c r="B759" s="2">
        <v>20</v>
      </c>
      <c r="C759" s="2">
        <v>900</v>
      </c>
      <c r="D759" s="2">
        <v>5197.8500000000004</v>
      </c>
      <c r="E759" s="2">
        <v>5190.57</v>
      </c>
      <c r="F759" s="2">
        <v>88.251000000000005</v>
      </c>
      <c r="G759" s="2">
        <v>88.374799999999993</v>
      </c>
      <c r="H759" s="2" t="s">
        <v>654</v>
      </c>
      <c r="I759" s="2">
        <v>90</v>
      </c>
      <c r="J759" s="2">
        <v>87</v>
      </c>
      <c r="K759" s="2">
        <v>95</v>
      </c>
      <c r="L759" s="2">
        <v>99</v>
      </c>
      <c r="M759" s="2">
        <v>88</v>
      </c>
      <c r="N759" s="2">
        <v>85</v>
      </c>
      <c r="O759" s="2">
        <v>92</v>
      </c>
      <c r="P759" s="2">
        <v>80</v>
      </c>
      <c r="Q759" s="2">
        <v>89</v>
      </c>
      <c r="R759" s="2">
        <v>95</v>
      </c>
      <c r="S759" s="2">
        <v>90</v>
      </c>
      <c r="T759" s="6">
        <f t="shared" si="22"/>
        <v>7.2800000000006548</v>
      </c>
      <c r="U759" s="6">
        <f t="shared" si="23"/>
        <v>0.12379999999998859</v>
      </c>
    </row>
    <row r="760" spans="1:21" x14ac:dyDescent="0.25">
      <c r="A760" s="6">
        <v>759</v>
      </c>
      <c r="B760" s="2">
        <v>20</v>
      </c>
      <c r="C760" s="2">
        <v>910</v>
      </c>
      <c r="D760" s="2">
        <v>5260.11</v>
      </c>
      <c r="E760" s="2">
        <v>5253.07</v>
      </c>
      <c r="F760" s="2">
        <v>88.175399999999996</v>
      </c>
      <c r="G760" s="2">
        <v>88.293599999999998</v>
      </c>
      <c r="H760" s="2" t="s">
        <v>654</v>
      </c>
      <c r="I760" s="2">
        <v>91</v>
      </c>
      <c r="J760" s="2">
        <v>89</v>
      </c>
      <c r="K760" s="2">
        <v>96</v>
      </c>
      <c r="L760" s="2">
        <v>100</v>
      </c>
      <c r="M760" s="2">
        <v>88</v>
      </c>
      <c r="N760" s="2">
        <v>86</v>
      </c>
      <c r="O760" s="2">
        <v>94</v>
      </c>
      <c r="P760" s="2">
        <v>80</v>
      </c>
      <c r="Q760" s="2">
        <v>89</v>
      </c>
      <c r="R760" s="2">
        <v>96</v>
      </c>
      <c r="S760" s="2">
        <v>92</v>
      </c>
      <c r="T760" s="6">
        <f t="shared" si="22"/>
        <v>7.0399999999999636</v>
      </c>
      <c r="U760" s="6">
        <f t="shared" si="23"/>
        <v>0.11820000000000164</v>
      </c>
    </row>
    <row r="761" spans="1:21" x14ac:dyDescent="0.25">
      <c r="A761" s="6">
        <v>760</v>
      </c>
      <c r="B761" s="2">
        <v>20</v>
      </c>
      <c r="C761" s="2">
        <v>920</v>
      </c>
      <c r="D761" s="2">
        <v>5322.86</v>
      </c>
      <c r="E761" s="2">
        <v>5316.11</v>
      </c>
      <c r="F761" s="2">
        <v>88.093500000000006</v>
      </c>
      <c r="G761" s="2">
        <v>88.205299999999994</v>
      </c>
      <c r="H761" s="2" t="s">
        <v>654</v>
      </c>
      <c r="I761" s="2">
        <v>92</v>
      </c>
      <c r="J761" s="2">
        <v>90</v>
      </c>
      <c r="K761" s="2">
        <v>98</v>
      </c>
      <c r="L761" s="2">
        <v>100</v>
      </c>
      <c r="M761" s="2">
        <v>89</v>
      </c>
      <c r="N761" s="2">
        <v>87</v>
      </c>
      <c r="O761" s="2">
        <v>95</v>
      </c>
      <c r="P761" s="2">
        <v>81</v>
      </c>
      <c r="Q761" s="2">
        <v>90</v>
      </c>
      <c r="R761" s="2">
        <v>97</v>
      </c>
      <c r="S761" s="2">
        <v>93</v>
      </c>
      <c r="T761" s="6">
        <f t="shared" si="22"/>
        <v>6.75</v>
      </c>
      <c r="U761" s="6">
        <f t="shared" si="23"/>
        <v>0.11179999999998813</v>
      </c>
    </row>
    <row r="762" spans="1:21" x14ac:dyDescent="0.25">
      <c r="A762" s="6">
        <v>761</v>
      </c>
      <c r="B762" s="2">
        <v>20</v>
      </c>
      <c r="C762" s="2">
        <v>930</v>
      </c>
      <c r="D762" s="2">
        <v>5386.04</v>
      </c>
      <c r="E762" s="2">
        <v>5379.7</v>
      </c>
      <c r="F762" s="2">
        <v>88.006399999999999</v>
      </c>
      <c r="G762" s="2">
        <v>88.110100000000003</v>
      </c>
      <c r="H762" s="2" t="s">
        <v>654</v>
      </c>
      <c r="I762" s="2">
        <v>93</v>
      </c>
      <c r="J762" s="2">
        <v>92</v>
      </c>
      <c r="K762" s="2">
        <v>99</v>
      </c>
      <c r="L762" s="2">
        <v>100</v>
      </c>
      <c r="M762" s="2">
        <v>90</v>
      </c>
      <c r="N762" s="2">
        <v>88</v>
      </c>
      <c r="O762" s="2">
        <v>96</v>
      </c>
      <c r="P762" s="2">
        <v>82</v>
      </c>
      <c r="Q762" s="2">
        <v>92</v>
      </c>
      <c r="R762" s="2">
        <v>97</v>
      </c>
      <c r="S762" s="2">
        <v>94</v>
      </c>
      <c r="T762" s="6">
        <f t="shared" si="22"/>
        <v>6.3400000000001455</v>
      </c>
      <c r="U762" s="6">
        <f t="shared" si="23"/>
        <v>0.10370000000000346</v>
      </c>
    </row>
    <row r="763" spans="1:21" x14ac:dyDescent="0.25">
      <c r="A763" s="6">
        <v>762</v>
      </c>
      <c r="B763" s="2">
        <v>20</v>
      </c>
      <c r="C763" s="2">
        <v>940</v>
      </c>
      <c r="D763" s="2">
        <v>5449.77</v>
      </c>
      <c r="E763" s="2">
        <v>5443.86</v>
      </c>
      <c r="F763" s="2">
        <v>87.912499999999994</v>
      </c>
      <c r="G763" s="2">
        <v>88.007900000000006</v>
      </c>
      <c r="H763" s="2" t="s">
        <v>654</v>
      </c>
      <c r="I763" s="2">
        <v>94</v>
      </c>
      <c r="J763" s="2">
        <v>93</v>
      </c>
      <c r="K763" s="2">
        <v>100</v>
      </c>
      <c r="L763" s="2">
        <v>100</v>
      </c>
      <c r="M763" s="2">
        <v>91</v>
      </c>
      <c r="N763" s="2">
        <v>89</v>
      </c>
      <c r="O763" s="2">
        <v>98</v>
      </c>
      <c r="P763" s="2">
        <v>83</v>
      </c>
      <c r="Q763" s="2">
        <v>92</v>
      </c>
      <c r="R763" s="2">
        <v>98</v>
      </c>
      <c r="S763" s="2">
        <v>96</v>
      </c>
      <c r="T763" s="6">
        <f t="shared" si="22"/>
        <v>5.910000000000764</v>
      </c>
      <c r="U763" s="6">
        <f t="shared" si="23"/>
        <v>9.5400000000012142E-2</v>
      </c>
    </row>
    <row r="764" spans="1:21" x14ac:dyDescent="0.25">
      <c r="A764" s="6">
        <v>763</v>
      </c>
      <c r="B764" s="2">
        <v>20</v>
      </c>
      <c r="C764" s="2">
        <v>950</v>
      </c>
      <c r="D764" s="2">
        <v>5514.02</v>
      </c>
      <c r="E764" s="2">
        <v>5508.59</v>
      </c>
      <c r="F764" s="2">
        <v>87.8125</v>
      </c>
      <c r="G764" s="2">
        <v>87.899000000000001</v>
      </c>
      <c r="H764" s="2" t="s">
        <v>654</v>
      </c>
      <c r="I764" s="2">
        <v>95</v>
      </c>
      <c r="J764" s="2">
        <v>94</v>
      </c>
      <c r="K764" s="2">
        <v>100</v>
      </c>
      <c r="L764" s="2">
        <v>100</v>
      </c>
      <c r="M764" s="2">
        <v>91</v>
      </c>
      <c r="N764" s="2">
        <v>90</v>
      </c>
      <c r="O764" s="2">
        <v>99</v>
      </c>
      <c r="P764" s="2">
        <v>86</v>
      </c>
      <c r="Q764" s="2">
        <v>94</v>
      </c>
      <c r="R764" s="2">
        <v>99</v>
      </c>
      <c r="S764" s="2">
        <v>97</v>
      </c>
      <c r="T764" s="6">
        <f t="shared" si="22"/>
        <v>5.430000000000291</v>
      </c>
      <c r="U764" s="6">
        <f t="shared" si="23"/>
        <v>8.6500000000000909E-2</v>
      </c>
    </row>
    <row r="765" spans="1:21" x14ac:dyDescent="0.25">
      <c r="A765" s="6">
        <v>764</v>
      </c>
      <c r="B765" s="2">
        <v>20</v>
      </c>
      <c r="C765" s="2">
        <v>960</v>
      </c>
      <c r="D765" s="2">
        <v>5578.81</v>
      </c>
      <c r="E765" s="2">
        <v>5573.74</v>
      </c>
      <c r="F765" s="2">
        <v>87.706299999999999</v>
      </c>
      <c r="G765" s="2">
        <v>87.786100000000005</v>
      </c>
      <c r="H765" s="2" t="s">
        <v>654</v>
      </c>
      <c r="I765" s="2">
        <v>96</v>
      </c>
      <c r="J765" s="2">
        <v>94</v>
      </c>
      <c r="K765" s="2">
        <v>100</v>
      </c>
      <c r="L765" s="2">
        <v>100</v>
      </c>
      <c r="M765" s="2">
        <v>92</v>
      </c>
      <c r="N765" s="2">
        <v>90</v>
      </c>
      <c r="O765" s="2">
        <v>100</v>
      </c>
      <c r="P765" s="2">
        <v>93</v>
      </c>
      <c r="Q765" s="2">
        <v>94</v>
      </c>
      <c r="R765" s="2">
        <v>99</v>
      </c>
      <c r="S765" s="2">
        <v>98</v>
      </c>
      <c r="T765" s="6">
        <f t="shared" ref="T765:T828" si="24">D765-E765</f>
        <v>5.0700000000006185</v>
      </c>
      <c r="U765" s="6">
        <f t="shared" ref="U765:U828" si="25">G765-F765</f>
        <v>7.9800000000005866E-2</v>
      </c>
    </row>
    <row r="766" spans="1:21" x14ac:dyDescent="0.25">
      <c r="A766" s="6">
        <v>765</v>
      </c>
      <c r="B766" s="2">
        <v>20</v>
      </c>
      <c r="C766" s="2">
        <v>970</v>
      </c>
      <c r="D766" s="2">
        <v>5644.2</v>
      </c>
      <c r="E766" s="2">
        <v>5639.35</v>
      </c>
      <c r="F766" s="2">
        <v>87.593199999999996</v>
      </c>
      <c r="G766" s="2">
        <v>87.668499999999995</v>
      </c>
      <c r="H766" s="2" t="s">
        <v>654</v>
      </c>
      <c r="I766" s="2">
        <v>97</v>
      </c>
      <c r="J766" s="2">
        <v>96</v>
      </c>
      <c r="K766" s="2">
        <v>100</v>
      </c>
      <c r="L766" s="2">
        <v>100</v>
      </c>
      <c r="M766" s="2">
        <v>93</v>
      </c>
      <c r="N766" s="2">
        <v>91</v>
      </c>
      <c r="O766" s="2">
        <v>100</v>
      </c>
      <c r="P766" s="2">
        <v>96</v>
      </c>
      <c r="Q766" s="2">
        <v>95</v>
      </c>
      <c r="R766" s="2">
        <v>100</v>
      </c>
      <c r="S766" s="2">
        <v>99</v>
      </c>
      <c r="T766" s="6">
        <f t="shared" si="24"/>
        <v>4.8499999999994543</v>
      </c>
      <c r="U766" s="6">
        <f t="shared" si="25"/>
        <v>7.529999999999859E-2</v>
      </c>
    </row>
    <row r="767" spans="1:21" x14ac:dyDescent="0.25">
      <c r="A767" s="6">
        <v>766</v>
      </c>
      <c r="B767" s="2">
        <v>20</v>
      </c>
      <c r="C767" s="2">
        <v>980</v>
      </c>
      <c r="D767" s="2">
        <v>5710.18</v>
      </c>
      <c r="E767" s="2">
        <v>5705.84</v>
      </c>
      <c r="F767" s="2">
        <v>87.473699999999994</v>
      </c>
      <c r="G767" s="2">
        <v>87.540199999999999</v>
      </c>
      <c r="H767" s="2" t="s">
        <v>654</v>
      </c>
      <c r="I767" s="2">
        <v>98</v>
      </c>
      <c r="J767" s="2">
        <v>97</v>
      </c>
      <c r="K767" s="2">
        <v>100</v>
      </c>
      <c r="L767" s="2">
        <v>100</v>
      </c>
      <c r="M767" s="2">
        <v>94</v>
      </c>
      <c r="N767" s="2">
        <v>93</v>
      </c>
      <c r="O767" s="2">
        <v>100</v>
      </c>
      <c r="P767" s="2">
        <v>98</v>
      </c>
      <c r="Q767" s="2">
        <v>98</v>
      </c>
      <c r="R767" s="2">
        <v>100</v>
      </c>
      <c r="S767" s="2">
        <v>100</v>
      </c>
      <c r="T767" s="6">
        <f t="shared" si="24"/>
        <v>4.3400000000001455</v>
      </c>
      <c r="U767" s="6">
        <f t="shared" si="25"/>
        <v>6.6500000000004889E-2</v>
      </c>
    </row>
    <row r="768" spans="1:21" x14ac:dyDescent="0.25">
      <c r="A768" s="6">
        <v>767</v>
      </c>
      <c r="B768" s="2">
        <v>20</v>
      </c>
      <c r="C768" s="2">
        <v>990</v>
      </c>
      <c r="D768" s="2">
        <v>5776.82</v>
      </c>
      <c r="E768" s="2">
        <v>5773.63</v>
      </c>
      <c r="F768" s="2">
        <v>87.346900000000005</v>
      </c>
      <c r="G768" s="2">
        <v>87.395099999999999</v>
      </c>
      <c r="H768" s="2" t="s">
        <v>654</v>
      </c>
      <c r="I768" s="2">
        <v>99</v>
      </c>
      <c r="J768" s="2">
        <v>99</v>
      </c>
      <c r="K768" s="2">
        <v>100</v>
      </c>
      <c r="L768" s="2">
        <v>100</v>
      </c>
      <c r="M768" s="2">
        <v>96</v>
      </c>
      <c r="N768" s="2">
        <v>95</v>
      </c>
      <c r="O768" s="2">
        <v>100</v>
      </c>
      <c r="P768" s="2">
        <v>100</v>
      </c>
      <c r="Q768" s="2">
        <v>100</v>
      </c>
      <c r="R768" s="2">
        <v>100</v>
      </c>
      <c r="S768" s="2">
        <v>100</v>
      </c>
      <c r="T768" s="6">
        <f t="shared" si="24"/>
        <v>3.1899999999995998</v>
      </c>
      <c r="U768" s="6">
        <f t="shared" si="25"/>
        <v>4.8199999999994247E-2</v>
      </c>
    </row>
    <row r="769" spans="1:21" x14ac:dyDescent="0.25">
      <c r="A769" s="6">
        <v>768</v>
      </c>
      <c r="B769" s="2">
        <v>20</v>
      </c>
      <c r="C769" s="2">
        <v>1000</v>
      </c>
      <c r="D769" s="2">
        <v>5844.1</v>
      </c>
      <c r="E769" s="2">
        <v>5844.1</v>
      </c>
      <c r="F769" s="2">
        <v>87.213399999999993</v>
      </c>
      <c r="G769" s="2">
        <v>87.213399999999993</v>
      </c>
      <c r="H769" s="2" t="s">
        <v>654</v>
      </c>
      <c r="I769" s="2">
        <v>100</v>
      </c>
      <c r="J769" s="2">
        <v>100</v>
      </c>
      <c r="K769" s="2">
        <v>100</v>
      </c>
      <c r="L769" s="2">
        <v>100</v>
      </c>
      <c r="M769" s="2">
        <v>100</v>
      </c>
      <c r="N769" s="2">
        <v>100</v>
      </c>
      <c r="O769" s="2">
        <v>100</v>
      </c>
      <c r="P769" s="2">
        <v>100</v>
      </c>
      <c r="Q769" s="2">
        <v>100</v>
      </c>
      <c r="R769" s="2">
        <v>100</v>
      </c>
      <c r="S769" s="2">
        <v>100</v>
      </c>
      <c r="T769" s="6">
        <f t="shared" si="24"/>
        <v>0</v>
      </c>
      <c r="U769" s="6">
        <f t="shared" si="25"/>
        <v>0</v>
      </c>
    </row>
    <row r="770" spans="1:21" x14ac:dyDescent="0.25">
      <c r="A770" s="6">
        <v>769</v>
      </c>
      <c r="B770" s="2">
        <v>21</v>
      </c>
      <c r="C770" s="2">
        <v>50</v>
      </c>
      <c r="D770" s="2">
        <v>276.2</v>
      </c>
      <c r="E770" s="2">
        <v>276.2</v>
      </c>
      <c r="F770" s="2">
        <v>87.873500000000007</v>
      </c>
      <c r="G770" s="2">
        <v>87.873500000000007</v>
      </c>
      <c r="H770" s="2">
        <v>7</v>
      </c>
      <c r="I770" s="2">
        <v>50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50</v>
      </c>
      <c r="Q770" s="2">
        <v>0</v>
      </c>
      <c r="R770" s="2">
        <v>0</v>
      </c>
      <c r="S770" s="2">
        <v>0</v>
      </c>
      <c r="T770" s="6">
        <f t="shared" si="24"/>
        <v>0</v>
      </c>
      <c r="U770" s="6">
        <f t="shared" si="25"/>
        <v>0</v>
      </c>
    </row>
    <row r="771" spans="1:21" x14ac:dyDescent="0.25">
      <c r="A771" s="6">
        <v>770</v>
      </c>
      <c r="B771" s="2">
        <v>21</v>
      </c>
      <c r="C771" s="2">
        <v>60</v>
      </c>
      <c r="D771" s="2">
        <v>326.5</v>
      </c>
      <c r="E771" s="2">
        <v>326.5</v>
      </c>
      <c r="F771" s="2">
        <v>89.203100000000006</v>
      </c>
      <c r="G771" s="2">
        <v>89.203100000000006</v>
      </c>
      <c r="H771" s="2">
        <v>7</v>
      </c>
      <c r="I771" s="2">
        <v>60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60</v>
      </c>
      <c r="Q771" s="2">
        <v>0</v>
      </c>
      <c r="R771" s="2">
        <v>0</v>
      </c>
      <c r="S771" s="2">
        <v>0</v>
      </c>
      <c r="T771" s="6">
        <f t="shared" si="24"/>
        <v>0</v>
      </c>
      <c r="U771" s="6">
        <f t="shared" si="25"/>
        <v>0</v>
      </c>
    </row>
    <row r="772" spans="1:21" x14ac:dyDescent="0.25">
      <c r="A772" s="6">
        <v>771</v>
      </c>
      <c r="B772" s="2">
        <v>21</v>
      </c>
      <c r="C772" s="2">
        <v>70</v>
      </c>
      <c r="D772" s="2">
        <v>377.18</v>
      </c>
      <c r="E772" s="2">
        <v>377.18</v>
      </c>
      <c r="F772" s="2">
        <v>90.086799999999997</v>
      </c>
      <c r="G772" s="2">
        <v>90.086799999999997</v>
      </c>
      <c r="H772" s="2">
        <v>7</v>
      </c>
      <c r="I772" s="2">
        <v>70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70</v>
      </c>
      <c r="Q772" s="2">
        <v>0</v>
      </c>
      <c r="R772" s="2">
        <v>0</v>
      </c>
      <c r="S772" s="2">
        <v>0</v>
      </c>
      <c r="T772" s="6">
        <f t="shared" si="24"/>
        <v>0</v>
      </c>
      <c r="U772" s="6">
        <f t="shared" si="25"/>
        <v>0</v>
      </c>
    </row>
    <row r="773" spans="1:21" x14ac:dyDescent="0.25">
      <c r="A773" s="6">
        <v>772</v>
      </c>
      <c r="B773" s="2">
        <v>21</v>
      </c>
      <c r="C773" s="2">
        <v>80</v>
      </c>
      <c r="D773" s="2">
        <v>430.28</v>
      </c>
      <c r="E773" s="2">
        <v>430.28</v>
      </c>
      <c r="F773" s="2">
        <v>90.250699999999995</v>
      </c>
      <c r="G773" s="2">
        <v>90.250699999999995</v>
      </c>
      <c r="H773" s="2">
        <v>7</v>
      </c>
      <c r="I773" s="2">
        <v>80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80</v>
      </c>
      <c r="Q773" s="2">
        <v>0</v>
      </c>
      <c r="R773" s="2">
        <v>0</v>
      </c>
      <c r="S773" s="2">
        <v>0</v>
      </c>
      <c r="T773" s="6">
        <f t="shared" si="24"/>
        <v>0</v>
      </c>
      <c r="U773" s="6">
        <f t="shared" si="25"/>
        <v>0</v>
      </c>
    </row>
    <row r="774" spans="1:21" x14ac:dyDescent="0.25">
      <c r="A774" s="6">
        <v>773</v>
      </c>
      <c r="B774" s="2">
        <v>21</v>
      </c>
      <c r="C774" s="2">
        <v>90</v>
      </c>
      <c r="D774" s="2">
        <v>487.31</v>
      </c>
      <c r="E774" s="2">
        <v>487.31</v>
      </c>
      <c r="F774" s="2">
        <v>89.649699999999996</v>
      </c>
      <c r="G774" s="2">
        <v>89.649699999999996</v>
      </c>
      <c r="H774" s="2">
        <v>7</v>
      </c>
      <c r="I774" s="2">
        <v>90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90</v>
      </c>
      <c r="Q774" s="2">
        <v>0</v>
      </c>
      <c r="R774" s="2">
        <v>0</v>
      </c>
      <c r="S774" s="2">
        <v>0</v>
      </c>
      <c r="T774" s="6">
        <f t="shared" si="24"/>
        <v>0</v>
      </c>
      <c r="U774" s="6">
        <f t="shared" si="25"/>
        <v>0</v>
      </c>
    </row>
    <row r="775" spans="1:21" x14ac:dyDescent="0.25">
      <c r="A775" s="6">
        <v>774</v>
      </c>
      <c r="B775" s="2">
        <v>21</v>
      </c>
      <c r="C775" s="2">
        <v>100</v>
      </c>
      <c r="D775" s="2">
        <v>548.09</v>
      </c>
      <c r="E775" s="2">
        <v>548.09</v>
      </c>
      <c r="F775" s="2">
        <v>88.564499999999995</v>
      </c>
      <c r="G775" s="2">
        <v>88.564499999999995</v>
      </c>
      <c r="H775" s="2">
        <v>9</v>
      </c>
      <c r="I775" s="2">
        <v>100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100</v>
      </c>
      <c r="S775" s="2">
        <v>0</v>
      </c>
      <c r="T775" s="6">
        <f t="shared" si="24"/>
        <v>0</v>
      </c>
      <c r="U775" s="6">
        <f t="shared" si="25"/>
        <v>0</v>
      </c>
    </row>
    <row r="776" spans="1:21" x14ac:dyDescent="0.25">
      <c r="A776" s="6">
        <v>775</v>
      </c>
      <c r="B776" s="2">
        <v>21</v>
      </c>
      <c r="C776" s="2">
        <v>110</v>
      </c>
      <c r="D776" s="2">
        <v>604.74</v>
      </c>
      <c r="E776" s="2">
        <v>604.54999999999995</v>
      </c>
      <c r="F776" s="2">
        <v>88.294899999999998</v>
      </c>
      <c r="G776" s="2">
        <v>88.322699999999998</v>
      </c>
      <c r="H776" s="2" t="s">
        <v>696</v>
      </c>
      <c r="I776" s="2">
        <v>55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46</v>
      </c>
      <c r="P776" s="2">
        <v>64</v>
      </c>
      <c r="Q776" s="2">
        <v>0</v>
      </c>
      <c r="R776" s="2">
        <v>0</v>
      </c>
      <c r="S776" s="2">
        <v>0</v>
      </c>
      <c r="T776" s="6">
        <f t="shared" si="24"/>
        <v>0.19000000000005457</v>
      </c>
      <c r="U776" s="6">
        <f t="shared" si="25"/>
        <v>2.7799999999999159E-2</v>
      </c>
    </row>
    <row r="777" spans="1:21" x14ac:dyDescent="0.25">
      <c r="A777" s="6">
        <v>776</v>
      </c>
      <c r="B777" s="2">
        <v>21</v>
      </c>
      <c r="C777" s="2">
        <v>120</v>
      </c>
      <c r="D777" s="2">
        <v>655.19000000000005</v>
      </c>
      <c r="E777" s="2">
        <v>655</v>
      </c>
      <c r="F777" s="2">
        <v>88.904899999999998</v>
      </c>
      <c r="G777" s="2">
        <v>88.930700000000002</v>
      </c>
      <c r="H777" s="2" t="s">
        <v>696</v>
      </c>
      <c r="I777" s="2">
        <v>60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55</v>
      </c>
      <c r="P777" s="2">
        <v>65</v>
      </c>
      <c r="Q777" s="2">
        <v>0</v>
      </c>
      <c r="R777" s="2">
        <v>0</v>
      </c>
      <c r="S777" s="2">
        <v>0</v>
      </c>
      <c r="T777" s="6">
        <f t="shared" si="24"/>
        <v>0.19000000000005457</v>
      </c>
      <c r="U777" s="6">
        <f t="shared" si="25"/>
        <v>2.580000000000382E-2</v>
      </c>
    </row>
    <row r="778" spans="1:21" x14ac:dyDescent="0.25">
      <c r="A778" s="6">
        <v>777</v>
      </c>
      <c r="B778" s="2">
        <v>21</v>
      </c>
      <c r="C778" s="2">
        <v>130</v>
      </c>
      <c r="D778" s="2">
        <v>705.89</v>
      </c>
      <c r="E778" s="2">
        <v>705.79</v>
      </c>
      <c r="F778" s="2">
        <v>89.396000000000001</v>
      </c>
      <c r="G778" s="2">
        <v>89.408699999999996</v>
      </c>
      <c r="H778" s="2" t="s">
        <v>696</v>
      </c>
      <c r="I778" s="2">
        <v>65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62</v>
      </c>
      <c r="P778" s="2">
        <v>68</v>
      </c>
      <c r="Q778" s="2">
        <v>0</v>
      </c>
      <c r="R778" s="2">
        <v>0</v>
      </c>
      <c r="S778" s="2">
        <v>0</v>
      </c>
      <c r="T778" s="6">
        <f t="shared" si="24"/>
        <v>0.10000000000002274</v>
      </c>
      <c r="U778" s="6">
        <f t="shared" si="25"/>
        <v>1.2699999999995271E-2</v>
      </c>
    </row>
    <row r="779" spans="1:21" x14ac:dyDescent="0.25">
      <c r="A779" s="6">
        <v>778</v>
      </c>
      <c r="B779" s="2">
        <v>21</v>
      </c>
      <c r="C779" s="2">
        <v>140</v>
      </c>
      <c r="D779" s="2">
        <v>757.2</v>
      </c>
      <c r="E779" s="2">
        <v>757.19</v>
      </c>
      <c r="F779" s="2">
        <v>89.748900000000006</v>
      </c>
      <c r="G779" s="2">
        <v>89.750100000000003</v>
      </c>
      <c r="H779" s="2" t="s">
        <v>696</v>
      </c>
      <c r="I779" s="2">
        <v>70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69</v>
      </c>
      <c r="P779" s="2">
        <v>71</v>
      </c>
      <c r="Q779" s="2">
        <v>0</v>
      </c>
      <c r="R779" s="2">
        <v>0</v>
      </c>
      <c r="S779" s="2">
        <v>0</v>
      </c>
      <c r="T779" s="6">
        <f t="shared" si="24"/>
        <v>9.9999999999909051E-3</v>
      </c>
      <c r="U779" s="6">
        <f t="shared" si="25"/>
        <v>1.1999999999972033E-3</v>
      </c>
    </row>
    <row r="780" spans="1:21" x14ac:dyDescent="0.25">
      <c r="A780" s="6">
        <v>779</v>
      </c>
      <c r="B780" s="2">
        <v>21</v>
      </c>
      <c r="C780" s="2">
        <v>150</v>
      </c>
      <c r="D780" s="2">
        <v>809.48</v>
      </c>
      <c r="E780" s="2">
        <v>809.48</v>
      </c>
      <c r="F780" s="2">
        <v>89.949100000000001</v>
      </c>
      <c r="G780" s="2">
        <v>89.949100000000001</v>
      </c>
      <c r="H780" s="2" t="s">
        <v>696</v>
      </c>
      <c r="I780" s="2">
        <v>75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75</v>
      </c>
      <c r="P780" s="2">
        <v>75</v>
      </c>
      <c r="Q780" s="2">
        <v>0</v>
      </c>
      <c r="R780" s="2">
        <v>0</v>
      </c>
      <c r="S780" s="2">
        <v>0</v>
      </c>
      <c r="T780" s="6">
        <f t="shared" si="24"/>
        <v>0</v>
      </c>
      <c r="U780" s="6">
        <f t="shared" si="25"/>
        <v>0</v>
      </c>
    </row>
    <row r="781" spans="1:21" x14ac:dyDescent="0.25">
      <c r="A781" s="6">
        <v>780</v>
      </c>
      <c r="B781" s="2">
        <v>21</v>
      </c>
      <c r="C781" s="2">
        <v>160</v>
      </c>
      <c r="D781" s="2">
        <v>863.23</v>
      </c>
      <c r="E781" s="2">
        <v>863.22</v>
      </c>
      <c r="F781" s="2">
        <v>89.971500000000006</v>
      </c>
      <c r="G781" s="2">
        <v>89.9726</v>
      </c>
      <c r="H781" s="2" t="s">
        <v>696</v>
      </c>
      <c r="I781" s="2">
        <v>80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81</v>
      </c>
      <c r="P781" s="2">
        <v>79</v>
      </c>
      <c r="Q781" s="2">
        <v>0</v>
      </c>
      <c r="R781" s="2">
        <v>0</v>
      </c>
      <c r="S781" s="2">
        <v>0</v>
      </c>
      <c r="T781" s="6">
        <f t="shared" si="24"/>
        <v>9.9999999999909051E-3</v>
      </c>
      <c r="U781" s="6">
        <f t="shared" si="25"/>
        <v>1.0999999999938836E-3</v>
      </c>
    </row>
    <row r="782" spans="1:21" x14ac:dyDescent="0.25">
      <c r="A782" s="6">
        <v>781</v>
      </c>
      <c r="B782" s="2">
        <v>21</v>
      </c>
      <c r="C782" s="2">
        <v>170</v>
      </c>
      <c r="D782" s="2">
        <v>918.83</v>
      </c>
      <c r="E782" s="2">
        <v>918.79</v>
      </c>
      <c r="F782" s="2">
        <v>89.810199999999995</v>
      </c>
      <c r="G782" s="2">
        <v>89.814099999999996</v>
      </c>
      <c r="H782" s="2" t="s">
        <v>696</v>
      </c>
      <c r="I782" s="2">
        <v>85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86</v>
      </c>
      <c r="P782" s="2">
        <v>84</v>
      </c>
      <c r="Q782" s="2">
        <v>0</v>
      </c>
      <c r="R782" s="2">
        <v>0</v>
      </c>
      <c r="S782" s="2">
        <v>0</v>
      </c>
      <c r="T782" s="6">
        <f t="shared" si="24"/>
        <v>4.0000000000077307E-2</v>
      </c>
      <c r="U782" s="6">
        <f t="shared" si="25"/>
        <v>3.9000000000015689E-3</v>
      </c>
    </row>
    <row r="783" spans="1:21" x14ac:dyDescent="0.25">
      <c r="A783" s="6">
        <v>782</v>
      </c>
      <c r="B783" s="2">
        <v>21</v>
      </c>
      <c r="C783" s="2">
        <v>180</v>
      </c>
      <c r="D783" s="2">
        <v>976.5</v>
      </c>
      <c r="E783" s="2">
        <v>976.44</v>
      </c>
      <c r="F783" s="2">
        <v>89.477099999999993</v>
      </c>
      <c r="G783" s="2">
        <v>89.482600000000005</v>
      </c>
      <c r="H783" s="2" t="s">
        <v>696</v>
      </c>
      <c r="I783" s="2">
        <v>90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91</v>
      </c>
      <c r="P783" s="2">
        <v>89</v>
      </c>
      <c r="Q783" s="2">
        <v>0</v>
      </c>
      <c r="R783" s="2">
        <v>0</v>
      </c>
      <c r="S783" s="2">
        <v>0</v>
      </c>
      <c r="T783" s="6">
        <f t="shared" si="24"/>
        <v>5.999999999994543E-2</v>
      </c>
      <c r="U783" s="6">
        <f t="shared" si="25"/>
        <v>5.5000000000120508E-3</v>
      </c>
    </row>
    <row r="784" spans="1:21" x14ac:dyDescent="0.25">
      <c r="A784" s="6">
        <v>783</v>
      </c>
      <c r="B784" s="2">
        <v>21</v>
      </c>
      <c r="C784" s="2">
        <v>190</v>
      </c>
      <c r="D784" s="2">
        <v>1036.46</v>
      </c>
      <c r="E784" s="2">
        <v>1035.4000000000001</v>
      </c>
      <c r="F784" s="2">
        <v>88.984200000000001</v>
      </c>
      <c r="G784" s="2">
        <v>89.075299999999999</v>
      </c>
      <c r="H784" s="2" t="s">
        <v>696</v>
      </c>
      <c r="I784" s="2">
        <v>95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90</v>
      </c>
      <c r="Q784" s="2">
        <v>0</v>
      </c>
      <c r="R784" s="2">
        <v>100</v>
      </c>
      <c r="S784" s="2">
        <v>0</v>
      </c>
      <c r="T784" s="6">
        <f t="shared" si="24"/>
        <v>1.0599999999999454</v>
      </c>
      <c r="U784" s="6">
        <f t="shared" si="25"/>
        <v>9.1099999999997294E-2</v>
      </c>
    </row>
    <row r="785" spans="1:21" x14ac:dyDescent="0.25">
      <c r="A785" s="6">
        <v>784</v>
      </c>
      <c r="B785" s="2">
        <v>21</v>
      </c>
      <c r="C785" s="2">
        <v>200</v>
      </c>
      <c r="D785" s="2">
        <v>1090.3399999999999</v>
      </c>
      <c r="E785" s="2">
        <v>1089.55</v>
      </c>
      <c r="F785" s="2">
        <v>89.039199999999994</v>
      </c>
      <c r="G785" s="2">
        <v>89.103499999999997</v>
      </c>
      <c r="H785" s="2" t="s">
        <v>682</v>
      </c>
      <c r="I785" s="2">
        <v>66.67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74</v>
      </c>
      <c r="P785" s="2">
        <v>73</v>
      </c>
      <c r="Q785" s="2">
        <v>0</v>
      </c>
      <c r="R785" s="2">
        <v>53</v>
      </c>
      <c r="S785" s="2">
        <v>0</v>
      </c>
      <c r="T785" s="6">
        <f t="shared" si="24"/>
        <v>0.78999999999996362</v>
      </c>
      <c r="U785" s="6">
        <f t="shared" si="25"/>
        <v>6.430000000000291E-2</v>
      </c>
    </row>
    <row r="786" spans="1:21" x14ac:dyDescent="0.25">
      <c r="A786" s="6">
        <v>785</v>
      </c>
      <c r="B786" s="2">
        <v>21</v>
      </c>
      <c r="C786" s="2">
        <v>210</v>
      </c>
      <c r="D786" s="2">
        <v>1141.71</v>
      </c>
      <c r="E786" s="2">
        <v>1141.67</v>
      </c>
      <c r="F786" s="2">
        <v>89.284300000000002</v>
      </c>
      <c r="G786" s="2">
        <v>89.287400000000005</v>
      </c>
      <c r="H786" s="2" t="s">
        <v>704</v>
      </c>
      <c r="I786" s="2">
        <v>70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68</v>
      </c>
      <c r="P786" s="2">
        <v>70</v>
      </c>
      <c r="Q786" s="2">
        <v>72</v>
      </c>
      <c r="R786" s="2">
        <v>0</v>
      </c>
      <c r="S786" s="2">
        <v>0</v>
      </c>
      <c r="T786" s="6">
        <f t="shared" si="24"/>
        <v>3.999999999996362E-2</v>
      </c>
      <c r="U786" s="6">
        <f t="shared" si="25"/>
        <v>3.1000000000034333E-3</v>
      </c>
    </row>
    <row r="787" spans="1:21" x14ac:dyDescent="0.25">
      <c r="A787" s="6">
        <v>786</v>
      </c>
      <c r="B787" s="2">
        <v>21</v>
      </c>
      <c r="C787" s="2">
        <v>220</v>
      </c>
      <c r="D787" s="2">
        <v>1193.6400000000001</v>
      </c>
      <c r="E787" s="2">
        <v>1193.5899999999999</v>
      </c>
      <c r="F787" s="2">
        <v>89.4666</v>
      </c>
      <c r="G787" s="2">
        <v>89.470399999999998</v>
      </c>
      <c r="H787" s="2" t="s">
        <v>704</v>
      </c>
      <c r="I787" s="2">
        <v>73.33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72</v>
      </c>
      <c r="P787" s="2">
        <v>73</v>
      </c>
      <c r="Q787" s="2">
        <v>75</v>
      </c>
      <c r="R787" s="2">
        <v>0</v>
      </c>
      <c r="S787" s="2">
        <v>0</v>
      </c>
      <c r="T787" s="6">
        <f t="shared" si="24"/>
        <v>5.0000000000181899E-2</v>
      </c>
      <c r="U787" s="6">
        <f t="shared" si="25"/>
        <v>3.7999999999982492E-3</v>
      </c>
    </row>
    <row r="788" spans="1:21" x14ac:dyDescent="0.25">
      <c r="A788" s="6">
        <v>787</v>
      </c>
      <c r="B788" s="2">
        <v>21</v>
      </c>
      <c r="C788" s="2">
        <v>230</v>
      </c>
      <c r="D788" s="2">
        <v>1246.3800000000001</v>
      </c>
      <c r="E788" s="2">
        <v>1246.28</v>
      </c>
      <c r="F788" s="2">
        <v>89.575699999999998</v>
      </c>
      <c r="G788" s="2">
        <v>89.582700000000003</v>
      </c>
      <c r="H788" s="2" t="s">
        <v>704</v>
      </c>
      <c r="I788" s="2">
        <v>76.67</v>
      </c>
      <c r="J788" s="2">
        <v>0</v>
      </c>
      <c r="K788" s="2">
        <v>0</v>
      </c>
      <c r="L788" s="2">
        <v>82</v>
      </c>
      <c r="M788" s="2">
        <v>0</v>
      </c>
      <c r="N788" s="2">
        <v>0</v>
      </c>
      <c r="O788" s="2">
        <v>74</v>
      </c>
      <c r="P788" s="2">
        <v>74</v>
      </c>
      <c r="Q788" s="2">
        <v>0</v>
      </c>
      <c r="R788" s="2">
        <v>0</v>
      </c>
      <c r="S788" s="2">
        <v>0</v>
      </c>
      <c r="T788" s="6">
        <f t="shared" si="24"/>
        <v>0.10000000000013642</v>
      </c>
      <c r="U788" s="6">
        <f t="shared" si="25"/>
        <v>7.0000000000050022E-3</v>
      </c>
    </row>
    <row r="789" spans="1:21" x14ac:dyDescent="0.25">
      <c r="A789" s="6">
        <v>788</v>
      </c>
      <c r="B789" s="2">
        <v>21</v>
      </c>
      <c r="C789" s="2">
        <v>240</v>
      </c>
      <c r="D789" s="2">
        <v>1300.08</v>
      </c>
      <c r="E789" s="2">
        <v>1299.47</v>
      </c>
      <c r="F789" s="2">
        <v>89.609300000000005</v>
      </c>
      <c r="G789" s="2">
        <v>89.651300000000006</v>
      </c>
      <c r="H789" s="2" t="s">
        <v>687</v>
      </c>
      <c r="I789" s="2">
        <v>80</v>
      </c>
      <c r="J789" s="2">
        <v>0</v>
      </c>
      <c r="K789" s="2">
        <v>0</v>
      </c>
      <c r="L789" s="2">
        <v>85</v>
      </c>
      <c r="M789" s="2">
        <v>0</v>
      </c>
      <c r="N789" s="2">
        <v>0</v>
      </c>
      <c r="O789" s="2">
        <v>78</v>
      </c>
      <c r="P789" s="2">
        <v>77</v>
      </c>
      <c r="Q789" s="2">
        <v>0</v>
      </c>
      <c r="R789" s="2">
        <v>0</v>
      </c>
      <c r="S789" s="2">
        <v>0</v>
      </c>
      <c r="T789" s="6">
        <f t="shared" si="24"/>
        <v>0.60999999999989996</v>
      </c>
      <c r="U789" s="6">
        <f t="shared" si="25"/>
        <v>4.2000000000001592E-2</v>
      </c>
    </row>
    <row r="790" spans="1:21" x14ac:dyDescent="0.25">
      <c r="A790" s="6">
        <v>789</v>
      </c>
      <c r="B790" s="2">
        <v>21</v>
      </c>
      <c r="C790" s="2">
        <v>250</v>
      </c>
      <c r="D790" s="2">
        <v>1354.52</v>
      </c>
      <c r="E790" s="2">
        <v>1353.76</v>
      </c>
      <c r="F790" s="2">
        <v>89.5916</v>
      </c>
      <c r="G790" s="2">
        <v>89.6417</v>
      </c>
      <c r="H790" s="2" t="s">
        <v>107</v>
      </c>
      <c r="I790" s="2">
        <v>83.33</v>
      </c>
      <c r="J790" s="2">
        <v>0</v>
      </c>
      <c r="K790" s="2">
        <v>0</v>
      </c>
      <c r="L790" s="2">
        <v>88</v>
      </c>
      <c r="M790" s="2">
        <v>0</v>
      </c>
      <c r="N790" s="2">
        <v>0</v>
      </c>
      <c r="O790" s="2">
        <v>82</v>
      </c>
      <c r="P790" s="2">
        <v>80</v>
      </c>
      <c r="Q790" s="2">
        <v>0</v>
      </c>
      <c r="R790" s="2">
        <v>0</v>
      </c>
      <c r="S790" s="2">
        <v>0</v>
      </c>
      <c r="T790" s="6">
        <f t="shared" si="24"/>
        <v>0.75999999999999091</v>
      </c>
      <c r="U790" s="6">
        <f t="shared" si="25"/>
        <v>5.0100000000000477E-2</v>
      </c>
    </row>
    <row r="791" spans="1:21" x14ac:dyDescent="0.25">
      <c r="A791" s="6">
        <v>790</v>
      </c>
      <c r="B791" s="2">
        <v>21</v>
      </c>
      <c r="C791" s="2">
        <v>260</v>
      </c>
      <c r="D791" s="2">
        <v>1410.14</v>
      </c>
      <c r="E791" s="2">
        <v>1409.34</v>
      </c>
      <c r="F791" s="2">
        <v>89.5</v>
      </c>
      <c r="G791" s="2">
        <v>89.550799999999995</v>
      </c>
      <c r="H791" s="2" t="s">
        <v>107</v>
      </c>
      <c r="I791" s="2">
        <v>86.67</v>
      </c>
      <c r="J791" s="2">
        <v>0</v>
      </c>
      <c r="K791" s="2">
        <v>0</v>
      </c>
      <c r="L791" s="2">
        <v>91</v>
      </c>
      <c r="M791" s="2">
        <v>0</v>
      </c>
      <c r="N791" s="2">
        <v>0</v>
      </c>
      <c r="O791" s="2">
        <v>85</v>
      </c>
      <c r="P791" s="2">
        <v>84</v>
      </c>
      <c r="Q791" s="2">
        <v>0</v>
      </c>
      <c r="R791" s="2">
        <v>0</v>
      </c>
      <c r="S791" s="2">
        <v>0</v>
      </c>
      <c r="T791" s="6">
        <f t="shared" si="24"/>
        <v>0.8000000000001819</v>
      </c>
      <c r="U791" s="6">
        <f t="shared" si="25"/>
        <v>5.0799999999995293E-2</v>
      </c>
    </row>
    <row r="792" spans="1:21" x14ac:dyDescent="0.25">
      <c r="A792" s="6">
        <v>791</v>
      </c>
      <c r="B792" s="2">
        <v>21</v>
      </c>
      <c r="C792" s="2">
        <v>270</v>
      </c>
      <c r="D792" s="2">
        <v>1467.11</v>
      </c>
      <c r="E792" s="2">
        <v>1466.19</v>
      </c>
      <c r="F792" s="2">
        <v>89.333200000000005</v>
      </c>
      <c r="G792" s="2">
        <v>89.389200000000002</v>
      </c>
      <c r="H792" s="2" t="s">
        <v>107</v>
      </c>
      <c r="I792" s="2">
        <v>90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88</v>
      </c>
      <c r="P792" s="2">
        <v>86</v>
      </c>
      <c r="Q792" s="2">
        <v>0</v>
      </c>
      <c r="R792" s="2">
        <v>96</v>
      </c>
      <c r="S792" s="2">
        <v>0</v>
      </c>
      <c r="T792" s="6">
        <f t="shared" si="24"/>
        <v>0.91999999999984539</v>
      </c>
      <c r="U792" s="6">
        <f t="shared" si="25"/>
        <v>5.5999999999997385E-2</v>
      </c>
    </row>
    <row r="793" spans="1:21" x14ac:dyDescent="0.25">
      <c r="A793" s="6">
        <v>792</v>
      </c>
      <c r="B793" s="2">
        <v>21</v>
      </c>
      <c r="C793" s="2">
        <v>280</v>
      </c>
      <c r="D793" s="2">
        <v>1525.62</v>
      </c>
      <c r="E793" s="2">
        <v>1524.46</v>
      </c>
      <c r="F793" s="2">
        <v>89.088999999999999</v>
      </c>
      <c r="G793" s="2">
        <v>89.156599999999997</v>
      </c>
      <c r="H793" s="2" t="s">
        <v>107</v>
      </c>
      <c r="I793" s="2">
        <v>93.33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92</v>
      </c>
      <c r="P793" s="2">
        <v>89</v>
      </c>
      <c r="Q793" s="2">
        <v>0</v>
      </c>
      <c r="R793" s="2">
        <v>99</v>
      </c>
      <c r="S793" s="2">
        <v>0</v>
      </c>
      <c r="T793" s="6">
        <f t="shared" si="24"/>
        <v>1.1599999999998545</v>
      </c>
      <c r="U793" s="6">
        <f t="shared" si="25"/>
        <v>6.7599999999998772E-2</v>
      </c>
    </row>
    <row r="794" spans="1:21" x14ac:dyDescent="0.25">
      <c r="A794" s="6">
        <v>793</v>
      </c>
      <c r="B794" s="2">
        <v>21</v>
      </c>
      <c r="C794" s="2">
        <v>290</v>
      </c>
      <c r="D794" s="2">
        <v>1578.59</v>
      </c>
      <c r="E794" s="2">
        <v>1578.44</v>
      </c>
      <c r="F794" s="2">
        <v>89.174700000000001</v>
      </c>
      <c r="G794" s="2">
        <v>89.182900000000004</v>
      </c>
      <c r="H794" s="2" t="s">
        <v>707</v>
      </c>
      <c r="I794" s="2">
        <v>72.5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72</v>
      </c>
      <c r="P794" s="2">
        <v>73</v>
      </c>
      <c r="Q794" s="2">
        <v>75</v>
      </c>
      <c r="R794" s="2">
        <v>70</v>
      </c>
      <c r="S794" s="2">
        <v>0</v>
      </c>
      <c r="T794" s="6">
        <f t="shared" si="24"/>
        <v>0.14999999999986358</v>
      </c>
      <c r="U794" s="6">
        <f t="shared" si="25"/>
        <v>8.2000000000022055E-3</v>
      </c>
    </row>
    <row r="795" spans="1:21" x14ac:dyDescent="0.25">
      <c r="A795" s="6">
        <v>794</v>
      </c>
      <c r="B795" s="2">
        <v>21</v>
      </c>
      <c r="C795" s="2">
        <v>300</v>
      </c>
      <c r="D795" s="2">
        <v>1630.84</v>
      </c>
      <c r="E795" s="2">
        <v>1630.44</v>
      </c>
      <c r="F795" s="2">
        <v>89.293899999999994</v>
      </c>
      <c r="G795" s="2">
        <v>89.315799999999996</v>
      </c>
      <c r="H795" s="2" t="s">
        <v>675</v>
      </c>
      <c r="I795" s="2">
        <v>75</v>
      </c>
      <c r="J795" s="2">
        <v>0</v>
      </c>
      <c r="K795" s="2">
        <v>79</v>
      </c>
      <c r="L795" s="2">
        <v>0</v>
      </c>
      <c r="M795" s="2">
        <v>0</v>
      </c>
      <c r="N795" s="2">
        <v>0</v>
      </c>
      <c r="O795" s="2">
        <v>73</v>
      </c>
      <c r="P795" s="2">
        <v>73</v>
      </c>
      <c r="Q795" s="2">
        <v>75</v>
      </c>
      <c r="R795" s="2">
        <v>0</v>
      </c>
      <c r="S795" s="2">
        <v>0</v>
      </c>
      <c r="T795" s="6">
        <f t="shared" si="24"/>
        <v>0.39999999999986358</v>
      </c>
      <c r="U795" s="6">
        <f t="shared" si="25"/>
        <v>2.1900000000002251E-2</v>
      </c>
    </row>
    <row r="796" spans="1:21" x14ac:dyDescent="0.25">
      <c r="A796" s="6">
        <v>795</v>
      </c>
      <c r="B796" s="2">
        <v>21</v>
      </c>
      <c r="C796" s="2">
        <v>310</v>
      </c>
      <c r="D796" s="2">
        <v>1683.56</v>
      </c>
      <c r="E796" s="2">
        <v>1683.05</v>
      </c>
      <c r="F796" s="2">
        <v>89.381200000000007</v>
      </c>
      <c r="G796" s="2">
        <v>89.408000000000001</v>
      </c>
      <c r="H796" s="2" t="s">
        <v>708</v>
      </c>
      <c r="I796" s="2">
        <v>77.5</v>
      </c>
      <c r="J796" s="2">
        <v>0</v>
      </c>
      <c r="K796" s="2">
        <v>0</v>
      </c>
      <c r="L796" s="2">
        <v>82</v>
      </c>
      <c r="M796" s="2">
        <v>0</v>
      </c>
      <c r="N796" s="2">
        <v>0</v>
      </c>
      <c r="O796" s="2">
        <v>75</v>
      </c>
      <c r="P796" s="2">
        <v>75</v>
      </c>
      <c r="Q796" s="2">
        <v>78</v>
      </c>
      <c r="R796" s="2">
        <v>0</v>
      </c>
      <c r="S796" s="2">
        <v>0</v>
      </c>
      <c r="T796" s="6">
        <f t="shared" si="24"/>
        <v>0.50999999999999091</v>
      </c>
      <c r="U796" s="6">
        <f t="shared" si="25"/>
        <v>2.6799999999994384E-2</v>
      </c>
    </row>
    <row r="797" spans="1:21" x14ac:dyDescent="0.25">
      <c r="A797" s="6">
        <v>796</v>
      </c>
      <c r="B797" s="2">
        <v>21</v>
      </c>
      <c r="C797" s="2">
        <v>320</v>
      </c>
      <c r="D797" s="2">
        <v>1736.93</v>
      </c>
      <c r="E797" s="2">
        <v>1736.12</v>
      </c>
      <c r="F797" s="2">
        <v>89.429199999999994</v>
      </c>
      <c r="G797" s="2">
        <v>89.4709</v>
      </c>
      <c r="H797" s="2" t="s">
        <v>708</v>
      </c>
      <c r="I797" s="2">
        <v>80</v>
      </c>
      <c r="J797" s="2">
        <v>0</v>
      </c>
      <c r="K797" s="2">
        <v>83</v>
      </c>
      <c r="L797" s="2">
        <v>84</v>
      </c>
      <c r="M797" s="2">
        <v>0</v>
      </c>
      <c r="N797" s="2">
        <v>0</v>
      </c>
      <c r="O797" s="2">
        <v>77</v>
      </c>
      <c r="P797" s="2">
        <v>76</v>
      </c>
      <c r="Q797" s="2">
        <v>0</v>
      </c>
      <c r="R797" s="2">
        <v>0</v>
      </c>
      <c r="S797" s="2">
        <v>0</v>
      </c>
      <c r="T797" s="6">
        <f t="shared" si="24"/>
        <v>0.8100000000001728</v>
      </c>
      <c r="U797" s="6">
        <f t="shared" si="25"/>
        <v>4.1700000000005844E-2</v>
      </c>
    </row>
    <row r="798" spans="1:21" x14ac:dyDescent="0.25">
      <c r="A798" s="6">
        <v>797</v>
      </c>
      <c r="B798" s="2">
        <v>21</v>
      </c>
      <c r="C798" s="2">
        <v>330</v>
      </c>
      <c r="D798" s="2">
        <v>1790.87</v>
      </c>
      <c r="E798" s="2">
        <v>1789.96</v>
      </c>
      <c r="F798" s="2">
        <v>89.446100000000001</v>
      </c>
      <c r="G798" s="2">
        <v>89.491600000000005</v>
      </c>
      <c r="H798" s="2" t="s">
        <v>683</v>
      </c>
      <c r="I798" s="2">
        <v>82.5</v>
      </c>
      <c r="J798" s="2">
        <v>0</v>
      </c>
      <c r="K798" s="2">
        <v>85</v>
      </c>
      <c r="L798" s="2">
        <v>87</v>
      </c>
      <c r="M798" s="2">
        <v>0</v>
      </c>
      <c r="N798" s="2">
        <v>0</v>
      </c>
      <c r="O798" s="2">
        <v>80</v>
      </c>
      <c r="P798" s="2">
        <v>78</v>
      </c>
      <c r="Q798" s="2">
        <v>0</v>
      </c>
      <c r="R798" s="2">
        <v>0</v>
      </c>
      <c r="S798" s="2">
        <v>0</v>
      </c>
      <c r="T798" s="6">
        <f t="shared" si="24"/>
        <v>0.90999999999985448</v>
      </c>
      <c r="U798" s="6">
        <f t="shared" si="25"/>
        <v>4.5500000000004093E-2</v>
      </c>
    </row>
    <row r="799" spans="1:21" x14ac:dyDescent="0.25">
      <c r="A799" s="6">
        <v>798</v>
      </c>
      <c r="B799" s="2">
        <v>21</v>
      </c>
      <c r="C799" s="2">
        <v>340</v>
      </c>
      <c r="D799" s="2">
        <v>1845.65</v>
      </c>
      <c r="E799" s="2">
        <v>1844.68</v>
      </c>
      <c r="F799" s="2">
        <v>89.421400000000006</v>
      </c>
      <c r="G799" s="2">
        <v>89.468400000000003</v>
      </c>
      <c r="H799" s="2" t="s">
        <v>683</v>
      </c>
      <c r="I799" s="2">
        <v>85</v>
      </c>
      <c r="J799" s="2">
        <v>0</v>
      </c>
      <c r="K799" s="2">
        <v>0</v>
      </c>
      <c r="L799" s="2">
        <v>89</v>
      </c>
      <c r="M799" s="2">
        <v>0</v>
      </c>
      <c r="N799" s="2">
        <v>0</v>
      </c>
      <c r="O799" s="2">
        <v>81</v>
      </c>
      <c r="P799" s="2">
        <v>80</v>
      </c>
      <c r="Q799" s="2">
        <v>0</v>
      </c>
      <c r="R799" s="2">
        <v>90</v>
      </c>
      <c r="S799" s="2">
        <v>0</v>
      </c>
      <c r="T799" s="6">
        <f t="shared" si="24"/>
        <v>0.97000000000002728</v>
      </c>
      <c r="U799" s="6">
        <f t="shared" si="25"/>
        <v>4.6999999999997044E-2</v>
      </c>
    </row>
    <row r="800" spans="1:21" x14ac:dyDescent="0.25">
      <c r="A800" s="6">
        <v>799</v>
      </c>
      <c r="B800" s="2">
        <v>21</v>
      </c>
      <c r="C800" s="2">
        <v>350</v>
      </c>
      <c r="D800" s="2">
        <v>1901.44</v>
      </c>
      <c r="E800" s="2">
        <v>1900.07</v>
      </c>
      <c r="F800" s="2">
        <v>89.350499999999997</v>
      </c>
      <c r="G800" s="2">
        <v>89.415000000000006</v>
      </c>
      <c r="H800" s="2" t="s">
        <v>683</v>
      </c>
      <c r="I800" s="2">
        <v>87.5</v>
      </c>
      <c r="J800" s="2">
        <v>0</v>
      </c>
      <c r="K800" s="2">
        <v>0</v>
      </c>
      <c r="L800" s="2">
        <v>91</v>
      </c>
      <c r="M800" s="2">
        <v>0</v>
      </c>
      <c r="N800" s="2">
        <v>0</v>
      </c>
      <c r="O800" s="2">
        <v>84</v>
      </c>
      <c r="P800" s="2">
        <v>82</v>
      </c>
      <c r="Q800" s="2">
        <v>0</v>
      </c>
      <c r="R800" s="2">
        <v>93</v>
      </c>
      <c r="S800" s="2">
        <v>0</v>
      </c>
      <c r="T800" s="6">
        <f t="shared" si="24"/>
        <v>1.3700000000001182</v>
      </c>
      <c r="U800" s="6">
        <f t="shared" si="25"/>
        <v>6.450000000000955E-2</v>
      </c>
    </row>
    <row r="801" spans="1:21" x14ac:dyDescent="0.25">
      <c r="A801" s="6">
        <v>800</v>
      </c>
      <c r="B801" s="2">
        <v>21</v>
      </c>
      <c r="C801" s="2">
        <v>360</v>
      </c>
      <c r="D801" s="2">
        <v>1958.03</v>
      </c>
      <c r="E801" s="2">
        <v>1956.51</v>
      </c>
      <c r="F801" s="2">
        <v>89.247299999999996</v>
      </c>
      <c r="G801" s="2">
        <v>89.316599999999994</v>
      </c>
      <c r="H801" s="2" t="s">
        <v>669</v>
      </c>
      <c r="I801" s="2">
        <v>90</v>
      </c>
      <c r="J801" s="2">
        <v>0</v>
      </c>
      <c r="K801" s="2">
        <v>0</v>
      </c>
      <c r="L801" s="2">
        <v>93</v>
      </c>
      <c r="M801" s="2">
        <v>0</v>
      </c>
      <c r="N801" s="2">
        <v>0</v>
      </c>
      <c r="O801" s="2">
        <v>87</v>
      </c>
      <c r="P801" s="2">
        <v>85</v>
      </c>
      <c r="Q801" s="2">
        <v>0</v>
      </c>
      <c r="R801" s="2">
        <v>95</v>
      </c>
      <c r="S801" s="2">
        <v>0</v>
      </c>
      <c r="T801" s="6">
        <f t="shared" si="24"/>
        <v>1.5199999999999818</v>
      </c>
      <c r="U801" s="6">
        <f t="shared" si="25"/>
        <v>6.9299999999998363E-2</v>
      </c>
    </row>
    <row r="802" spans="1:21" x14ac:dyDescent="0.25">
      <c r="A802" s="6">
        <v>801</v>
      </c>
      <c r="B802" s="2">
        <v>21</v>
      </c>
      <c r="C802" s="2">
        <v>370</v>
      </c>
      <c r="D802" s="2">
        <v>2015.61</v>
      </c>
      <c r="E802" s="2">
        <v>2014.1</v>
      </c>
      <c r="F802" s="2">
        <v>89.105999999999995</v>
      </c>
      <c r="G802" s="2">
        <v>89.172799999999995</v>
      </c>
      <c r="H802" s="2" t="s">
        <v>669</v>
      </c>
      <c r="I802" s="2">
        <v>92.5</v>
      </c>
      <c r="J802" s="2">
        <v>0</v>
      </c>
      <c r="K802" s="2">
        <v>0</v>
      </c>
      <c r="L802" s="2">
        <v>95</v>
      </c>
      <c r="M802" s="2">
        <v>0</v>
      </c>
      <c r="N802" s="2">
        <v>0</v>
      </c>
      <c r="O802" s="2">
        <v>90</v>
      </c>
      <c r="P802" s="2">
        <v>88</v>
      </c>
      <c r="Q802" s="2">
        <v>0</v>
      </c>
      <c r="R802" s="2">
        <v>97</v>
      </c>
      <c r="S802" s="2">
        <v>0</v>
      </c>
      <c r="T802" s="6">
        <f t="shared" si="24"/>
        <v>1.5099999999999909</v>
      </c>
      <c r="U802" s="6">
        <f t="shared" si="25"/>
        <v>6.6800000000000637E-2</v>
      </c>
    </row>
    <row r="803" spans="1:21" x14ac:dyDescent="0.25">
      <c r="A803" s="6">
        <v>802</v>
      </c>
      <c r="B803" s="2">
        <v>21</v>
      </c>
      <c r="C803" s="2">
        <v>380</v>
      </c>
      <c r="D803" s="2">
        <v>2067.98</v>
      </c>
      <c r="E803" s="2">
        <v>2067.31</v>
      </c>
      <c r="F803" s="2">
        <v>89.196700000000007</v>
      </c>
      <c r="G803" s="2">
        <v>89.2256</v>
      </c>
      <c r="H803" s="2" t="s">
        <v>684</v>
      </c>
      <c r="I803" s="2">
        <v>76</v>
      </c>
      <c r="J803" s="2">
        <v>0</v>
      </c>
      <c r="K803" s="2">
        <v>79</v>
      </c>
      <c r="L803" s="2">
        <v>80</v>
      </c>
      <c r="M803" s="2">
        <v>0</v>
      </c>
      <c r="N803" s="2">
        <v>0</v>
      </c>
      <c r="O803" s="2">
        <v>73</v>
      </c>
      <c r="P803" s="2">
        <v>73</v>
      </c>
      <c r="Q803" s="2">
        <v>75</v>
      </c>
      <c r="R803" s="2">
        <v>0</v>
      </c>
      <c r="S803" s="2">
        <v>0</v>
      </c>
      <c r="T803" s="6">
        <f t="shared" si="24"/>
        <v>0.67000000000007276</v>
      </c>
      <c r="U803" s="6">
        <f t="shared" si="25"/>
        <v>2.8899999999993042E-2</v>
      </c>
    </row>
    <row r="804" spans="1:21" x14ac:dyDescent="0.25">
      <c r="A804" s="6">
        <v>803</v>
      </c>
      <c r="B804" s="2">
        <v>21</v>
      </c>
      <c r="C804" s="2">
        <v>390</v>
      </c>
      <c r="D804" s="2">
        <v>2120.6</v>
      </c>
      <c r="E804" s="2">
        <v>2119.86</v>
      </c>
      <c r="F804" s="2">
        <v>89.272499999999994</v>
      </c>
      <c r="G804" s="2">
        <v>89.303600000000003</v>
      </c>
      <c r="H804" s="2" t="s">
        <v>684</v>
      </c>
      <c r="I804" s="2">
        <v>78</v>
      </c>
      <c r="J804" s="2">
        <v>0</v>
      </c>
      <c r="K804" s="2">
        <v>81</v>
      </c>
      <c r="L804" s="2">
        <v>82</v>
      </c>
      <c r="M804" s="2">
        <v>0</v>
      </c>
      <c r="N804" s="2">
        <v>0</v>
      </c>
      <c r="O804" s="2">
        <v>75</v>
      </c>
      <c r="P804" s="2">
        <v>74</v>
      </c>
      <c r="Q804" s="2">
        <v>78</v>
      </c>
      <c r="R804" s="2">
        <v>0</v>
      </c>
      <c r="S804" s="2">
        <v>0</v>
      </c>
      <c r="T804" s="6">
        <f t="shared" si="24"/>
        <v>0.73999999999978172</v>
      </c>
      <c r="U804" s="6">
        <f t="shared" si="25"/>
        <v>3.1100000000009231E-2</v>
      </c>
    </row>
    <row r="805" spans="1:21" x14ac:dyDescent="0.25">
      <c r="A805" s="6">
        <v>804</v>
      </c>
      <c r="B805" s="2">
        <v>21</v>
      </c>
      <c r="C805" s="2">
        <v>400</v>
      </c>
      <c r="D805" s="2">
        <v>2173.8000000000002</v>
      </c>
      <c r="E805" s="2">
        <v>2172.9699999999998</v>
      </c>
      <c r="F805" s="2">
        <v>89.320700000000002</v>
      </c>
      <c r="G805" s="2">
        <v>89.354799999999997</v>
      </c>
      <c r="H805" s="2" t="s">
        <v>684</v>
      </c>
      <c r="I805" s="2">
        <v>80</v>
      </c>
      <c r="J805" s="2">
        <v>0</v>
      </c>
      <c r="K805" s="2">
        <v>83</v>
      </c>
      <c r="L805" s="2">
        <v>84</v>
      </c>
      <c r="M805" s="2">
        <v>0</v>
      </c>
      <c r="N805" s="2">
        <v>0</v>
      </c>
      <c r="O805" s="2">
        <v>77</v>
      </c>
      <c r="P805" s="2">
        <v>76</v>
      </c>
      <c r="Q805" s="2">
        <v>80</v>
      </c>
      <c r="R805" s="2">
        <v>0</v>
      </c>
      <c r="S805" s="2">
        <v>0</v>
      </c>
      <c r="T805" s="6">
        <f t="shared" si="24"/>
        <v>0.83000000000038199</v>
      </c>
      <c r="U805" s="6">
        <f t="shared" si="25"/>
        <v>3.4099999999995134E-2</v>
      </c>
    </row>
    <row r="806" spans="1:21" x14ac:dyDescent="0.25">
      <c r="A806" s="6">
        <v>805</v>
      </c>
      <c r="B806" s="2">
        <v>21</v>
      </c>
      <c r="C806" s="2">
        <v>410</v>
      </c>
      <c r="D806" s="2">
        <v>2227.64</v>
      </c>
      <c r="E806" s="2">
        <v>2226.75</v>
      </c>
      <c r="F806" s="2">
        <v>89.340900000000005</v>
      </c>
      <c r="G806" s="2">
        <v>89.3767</v>
      </c>
      <c r="H806" s="2" t="s">
        <v>684</v>
      </c>
      <c r="I806" s="2">
        <v>82</v>
      </c>
      <c r="J806" s="2">
        <v>0</v>
      </c>
      <c r="K806" s="2">
        <v>85</v>
      </c>
      <c r="L806" s="2">
        <v>86</v>
      </c>
      <c r="M806" s="2">
        <v>0</v>
      </c>
      <c r="N806" s="2">
        <v>0</v>
      </c>
      <c r="O806" s="2">
        <v>79</v>
      </c>
      <c r="P806" s="2">
        <v>78</v>
      </c>
      <c r="Q806" s="2">
        <v>82</v>
      </c>
      <c r="R806" s="2">
        <v>0</v>
      </c>
      <c r="S806" s="2">
        <v>0</v>
      </c>
      <c r="T806" s="6">
        <f t="shared" si="24"/>
        <v>0.88999999999987267</v>
      </c>
      <c r="U806" s="6">
        <f t="shared" si="25"/>
        <v>3.5799999999994725E-2</v>
      </c>
    </row>
    <row r="807" spans="1:21" x14ac:dyDescent="0.25">
      <c r="A807" s="6">
        <v>806</v>
      </c>
      <c r="B807" s="2">
        <v>21</v>
      </c>
      <c r="C807" s="2">
        <v>420</v>
      </c>
      <c r="D807" s="2">
        <v>2282.15</v>
      </c>
      <c r="E807" s="2">
        <v>2280.84</v>
      </c>
      <c r="F807" s="2">
        <v>89.334000000000003</v>
      </c>
      <c r="G807" s="2">
        <v>89.385300000000001</v>
      </c>
      <c r="H807" s="2" t="s">
        <v>684</v>
      </c>
      <c r="I807" s="2">
        <v>84</v>
      </c>
      <c r="J807" s="2">
        <v>0</v>
      </c>
      <c r="K807" s="2">
        <v>85</v>
      </c>
      <c r="L807" s="2">
        <v>87</v>
      </c>
      <c r="M807" s="2">
        <v>0</v>
      </c>
      <c r="N807" s="2">
        <v>0</v>
      </c>
      <c r="O807" s="2">
        <v>80</v>
      </c>
      <c r="P807" s="2">
        <v>79</v>
      </c>
      <c r="Q807" s="2">
        <v>0</v>
      </c>
      <c r="R807" s="2">
        <v>89</v>
      </c>
      <c r="S807" s="2">
        <v>0</v>
      </c>
      <c r="T807" s="6">
        <f t="shared" si="24"/>
        <v>1.3099999999999454</v>
      </c>
      <c r="U807" s="6">
        <f t="shared" si="25"/>
        <v>5.1299999999997681E-2</v>
      </c>
    </row>
    <row r="808" spans="1:21" x14ac:dyDescent="0.25">
      <c r="A808" s="6">
        <v>807</v>
      </c>
      <c r="B808" s="2">
        <v>21</v>
      </c>
      <c r="C808" s="2">
        <v>430</v>
      </c>
      <c r="D808" s="2">
        <v>2337.08</v>
      </c>
      <c r="E808" s="2">
        <v>2335.6</v>
      </c>
      <c r="F808" s="2">
        <v>89.311300000000003</v>
      </c>
      <c r="G808" s="2">
        <v>89.367900000000006</v>
      </c>
      <c r="H808" s="2" t="s">
        <v>685</v>
      </c>
      <c r="I808" s="2">
        <v>86</v>
      </c>
      <c r="J808" s="2">
        <v>0</v>
      </c>
      <c r="K808" s="2">
        <v>87</v>
      </c>
      <c r="L808" s="2">
        <v>89</v>
      </c>
      <c r="M808" s="2">
        <v>0</v>
      </c>
      <c r="N808" s="2">
        <v>0</v>
      </c>
      <c r="O808" s="2">
        <v>82</v>
      </c>
      <c r="P808" s="2">
        <v>81</v>
      </c>
      <c r="Q808" s="2">
        <v>0</v>
      </c>
      <c r="R808" s="2">
        <v>91</v>
      </c>
      <c r="S808" s="2">
        <v>0</v>
      </c>
      <c r="T808" s="6">
        <f t="shared" si="24"/>
        <v>1.4800000000000182</v>
      </c>
      <c r="U808" s="6">
        <f t="shared" si="25"/>
        <v>5.6600000000003092E-2</v>
      </c>
    </row>
    <row r="809" spans="1:21" x14ac:dyDescent="0.25">
      <c r="A809" s="6">
        <v>808</v>
      </c>
      <c r="B809" s="2">
        <v>21</v>
      </c>
      <c r="C809" s="2">
        <v>440</v>
      </c>
      <c r="D809" s="2">
        <v>2392.7199999999998</v>
      </c>
      <c r="E809" s="2">
        <v>2391.16</v>
      </c>
      <c r="F809" s="2">
        <v>89.263199999999998</v>
      </c>
      <c r="G809" s="2">
        <v>89.321399999999997</v>
      </c>
      <c r="H809" s="2" t="s">
        <v>685</v>
      </c>
      <c r="I809" s="2">
        <v>88</v>
      </c>
      <c r="J809" s="2">
        <v>0</v>
      </c>
      <c r="K809" s="2">
        <v>89</v>
      </c>
      <c r="L809" s="2">
        <v>91</v>
      </c>
      <c r="M809" s="2">
        <v>0</v>
      </c>
      <c r="N809" s="2">
        <v>0</v>
      </c>
      <c r="O809" s="2">
        <v>84</v>
      </c>
      <c r="P809" s="2">
        <v>83</v>
      </c>
      <c r="Q809" s="2">
        <v>0</v>
      </c>
      <c r="R809" s="2">
        <v>93</v>
      </c>
      <c r="S809" s="2">
        <v>0</v>
      </c>
      <c r="T809" s="6">
        <f t="shared" si="24"/>
        <v>1.5599999999999454</v>
      </c>
      <c r="U809" s="6">
        <f t="shared" si="25"/>
        <v>5.8199999999999363E-2</v>
      </c>
    </row>
    <row r="810" spans="1:21" x14ac:dyDescent="0.25">
      <c r="A810" s="6">
        <v>809</v>
      </c>
      <c r="B810" s="2">
        <v>21</v>
      </c>
      <c r="C810" s="2">
        <v>450</v>
      </c>
      <c r="D810" s="2">
        <v>2449.14</v>
      </c>
      <c r="E810" s="2">
        <v>2447.59</v>
      </c>
      <c r="F810" s="2">
        <v>89.188900000000004</v>
      </c>
      <c r="G810" s="2">
        <v>89.2453</v>
      </c>
      <c r="H810" s="2" t="s">
        <v>685</v>
      </c>
      <c r="I810" s="2">
        <v>90</v>
      </c>
      <c r="J810" s="2">
        <v>0</v>
      </c>
      <c r="K810" s="2">
        <v>91</v>
      </c>
      <c r="L810" s="2">
        <v>93</v>
      </c>
      <c r="M810" s="2">
        <v>0</v>
      </c>
      <c r="N810" s="2">
        <v>0</v>
      </c>
      <c r="O810" s="2">
        <v>86</v>
      </c>
      <c r="P810" s="2">
        <v>85</v>
      </c>
      <c r="Q810" s="2">
        <v>0</v>
      </c>
      <c r="R810" s="2">
        <v>95</v>
      </c>
      <c r="S810" s="2">
        <v>0</v>
      </c>
      <c r="T810" s="6">
        <f t="shared" si="24"/>
        <v>1.5499999999997272</v>
      </c>
      <c r="U810" s="6">
        <f t="shared" si="25"/>
        <v>5.6399999999996453E-2</v>
      </c>
    </row>
    <row r="811" spans="1:21" x14ac:dyDescent="0.25">
      <c r="A811" s="6">
        <v>810</v>
      </c>
      <c r="B811" s="2">
        <v>21</v>
      </c>
      <c r="C811" s="2">
        <v>460</v>
      </c>
      <c r="D811" s="2">
        <v>2505.36</v>
      </c>
      <c r="E811" s="2">
        <v>2504.64</v>
      </c>
      <c r="F811" s="2">
        <v>89.124899999999997</v>
      </c>
      <c r="G811" s="2">
        <v>89.150599999999997</v>
      </c>
      <c r="H811" s="2" t="s">
        <v>686</v>
      </c>
      <c r="I811" s="2">
        <v>76.67</v>
      </c>
      <c r="J811" s="2">
        <v>0</v>
      </c>
      <c r="K811" s="2">
        <v>81</v>
      </c>
      <c r="L811" s="2">
        <v>81</v>
      </c>
      <c r="M811" s="2">
        <v>0</v>
      </c>
      <c r="N811" s="2">
        <v>0</v>
      </c>
      <c r="O811" s="2">
        <v>74</v>
      </c>
      <c r="P811" s="2">
        <v>73</v>
      </c>
      <c r="Q811" s="2">
        <v>76</v>
      </c>
      <c r="R811" s="2">
        <v>75</v>
      </c>
      <c r="S811" s="2">
        <v>0</v>
      </c>
      <c r="T811" s="6">
        <f t="shared" si="24"/>
        <v>0.72000000000025466</v>
      </c>
      <c r="U811" s="6">
        <f t="shared" si="25"/>
        <v>2.57000000000005E-2</v>
      </c>
    </row>
    <row r="812" spans="1:21" x14ac:dyDescent="0.25">
      <c r="A812" s="6">
        <v>811</v>
      </c>
      <c r="B812" s="2">
        <v>21</v>
      </c>
      <c r="C812" s="2">
        <v>470</v>
      </c>
      <c r="D812" s="2">
        <v>2558.12</v>
      </c>
      <c r="E812" s="2">
        <v>2557.2800000000002</v>
      </c>
      <c r="F812" s="2">
        <v>89.1845</v>
      </c>
      <c r="G812" s="2">
        <v>89.2136</v>
      </c>
      <c r="H812" s="2" t="s">
        <v>686</v>
      </c>
      <c r="I812" s="2">
        <v>78.33</v>
      </c>
      <c r="J812" s="2">
        <v>0</v>
      </c>
      <c r="K812" s="2">
        <v>81</v>
      </c>
      <c r="L812" s="2">
        <v>82</v>
      </c>
      <c r="M812" s="2">
        <v>0</v>
      </c>
      <c r="N812" s="2">
        <v>0</v>
      </c>
      <c r="O812" s="2">
        <v>74</v>
      </c>
      <c r="P812" s="2">
        <v>74</v>
      </c>
      <c r="Q812" s="2">
        <v>77</v>
      </c>
      <c r="R812" s="2">
        <v>82</v>
      </c>
      <c r="S812" s="2">
        <v>0</v>
      </c>
      <c r="T812" s="6">
        <f t="shared" si="24"/>
        <v>0.83999999999969077</v>
      </c>
      <c r="U812" s="6">
        <f t="shared" si="25"/>
        <v>2.9099999999999682E-2</v>
      </c>
    </row>
    <row r="813" spans="1:21" x14ac:dyDescent="0.25">
      <c r="A813" s="6">
        <v>812</v>
      </c>
      <c r="B813" s="2">
        <v>21</v>
      </c>
      <c r="C813" s="2">
        <v>480</v>
      </c>
      <c r="D813" s="2">
        <v>2611.2600000000002</v>
      </c>
      <c r="E813" s="2">
        <v>2610.25</v>
      </c>
      <c r="F813" s="2">
        <v>89.228300000000004</v>
      </c>
      <c r="G813" s="2">
        <v>89.262900000000002</v>
      </c>
      <c r="H813" s="2" t="s">
        <v>686</v>
      </c>
      <c r="I813" s="2">
        <v>80</v>
      </c>
      <c r="J813" s="2">
        <v>0</v>
      </c>
      <c r="K813" s="2">
        <v>82</v>
      </c>
      <c r="L813" s="2">
        <v>83</v>
      </c>
      <c r="M813" s="2">
        <v>0</v>
      </c>
      <c r="N813" s="2">
        <v>0</v>
      </c>
      <c r="O813" s="2">
        <v>77</v>
      </c>
      <c r="P813" s="2">
        <v>75</v>
      </c>
      <c r="Q813" s="2">
        <v>79</v>
      </c>
      <c r="R813" s="2">
        <v>84</v>
      </c>
      <c r="S813" s="2">
        <v>0</v>
      </c>
      <c r="T813" s="6">
        <f t="shared" si="24"/>
        <v>1.0100000000002183</v>
      </c>
      <c r="U813" s="6">
        <f t="shared" si="25"/>
        <v>3.4599999999997522E-2</v>
      </c>
    </row>
    <row r="814" spans="1:21" x14ac:dyDescent="0.25">
      <c r="A814" s="6">
        <v>813</v>
      </c>
      <c r="B814" s="2">
        <v>21</v>
      </c>
      <c r="C814" s="2">
        <v>490</v>
      </c>
      <c r="D814" s="2">
        <v>2664.87</v>
      </c>
      <c r="E814" s="2">
        <v>2663.66</v>
      </c>
      <c r="F814" s="2">
        <v>89.254800000000003</v>
      </c>
      <c r="G814" s="2">
        <v>89.295400000000001</v>
      </c>
      <c r="H814" s="2" t="s">
        <v>686</v>
      </c>
      <c r="I814" s="2">
        <v>81.67</v>
      </c>
      <c r="J814" s="2">
        <v>0</v>
      </c>
      <c r="K814" s="2">
        <v>83</v>
      </c>
      <c r="L814" s="2">
        <v>85</v>
      </c>
      <c r="M814" s="2">
        <v>0</v>
      </c>
      <c r="N814" s="2">
        <v>0</v>
      </c>
      <c r="O814" s="2">
        <v>78</v>
      </c>
      <c r="P814" s="2">
        <v>77</v>
      </c>
      <c r="Q814" s="2">
        <v>80</v>
      </c>
      <c r="R814" s="2">
        <v>87</v>
      </c>
      <c r="S814" s="2">
        <v>0</v>
      </c>
      <c r="T814" s="6">
        <f t="shared" si="24"/>
        <v>1.2100000000000364</v>
      </c>
      <c r="U814" s="6">
        <f t="shared" si="25"/>
        <v>4.0599999999997749E-2</v>
      </c>
    </row>
    <row r="815" spans="1:21" x14ac:dyDescent="0.25">
      <c r="A815" s="6">
        <v>814</v>
      </c>
      <c r="B815" s="2">
        <v>21</v>
      </c>
      <c r="C815" s="2">
        <v>500</v>
      </c>
      <c r="D815" s="2">
        <v>2718.96</v>
      </c>
      <c r="E815" s="2">
        <v>2717.61</v>
      </c>
      <c r="F815" s="2">
        <v>89.264399999999995</v>
      </c>
      <c r="G815" s="2">
        <v>89.308899999999994</v>
      </c>
      <c r="H815" s="2" t="s">
        <v>686</v>
      </c>
      <c r="I815" s="2">
        <v>83.33</v>
      </c>
      <c r="J815" s="2">
        <v>0</v>
      </c>
      <c r="K815" s="2">
        <v>85</v>
      </c>
      <c r="L815" s="2">
        <v>87</v>
      </c>
      <c r="M815" s="2">
        <v>0</v>
      </c>
      <c r="N815" s="2">
        <v>0</v>
      </c>
      <c r="O815" s="2">
        <v>80</v>
      </c>
      <c r="P815" s="2">
        <v>78</v>
      </c>
      <c r="Q815" s="2">
        <v>82</v>
      </c>
      <c r="R815" s="2">
        <v>88</v>
      </c>
      <c r="S815" s="2">
        <v>0</v>
      </c>
      <c r="T815" s="6">
        <f t="shared" si="24"/>
        <v>1.3499999999999091</v>
      </c>
      <c r="U815" s="6">
        <f t="shared" si="25"/>
        <v>4.4499999999999318E-2</v>
      </c>
    </row>
    <row r="816" spans="1:21" x14ac:dyDescent="0.25">
      <c r="A816" s="6">
        <v>815</v>
      </c>
      <c r="B816" s="2">
        <v>21</v>
      </c>
      <c r="C816" s="2">
        <v>510</v>
      </c>
      <c r="D816" s="2">
        <v>2773.57</v>
      </c>
      <c r="E816" s="2">
        <v>2772.14</v>
      </c>
      <c r="F816" s="2">
        <v>89.257099999999994</v>
      </c>
      <c r="G816" s="2">
        <v>89.303100000000001</v>
      </c>
      <c r="H816" s="2" t="s">
        <v>686</v>
      </c>
      <c r="I816" s="2">
        <v>85</v>
      </c>
      <c r="J816" s="2">
        <v>0</v>
      </c>
      <c r="K816" s="2">
        <v>86</v>
      </c>
      <c r="L816" s="2">
        <v>88</v>
      </c>
      <c r="M816" s="2">
        <v>0</v>
      </c>
      <c r="N816" s="2">
        <v>0</v>
      </c>
      <c r="O816" s="2">
        <v>81</v>
      </c>
      <c r="P816" s="2">
        <v>80</v>
      </c>
      <c r="Q816" s="2">
        <v>85</v>
      </c>
      <c r="R816" s="2">
        <v>90</v>
      </c>
      <c r="S816" s="2">
        <v>0</v>
      </c>
      <c r="T816" s="6">
        <f t="shared" si="24"/>
        <v>1.430000000000291</v>
      </c>
      <c r="U816" s="6">
        <f t="shared" si="25"/>
        <v>4.600000000000648E-2</v>
      </c>
    </row>
    <row r="817" spans="1:21" x14ac:dyDescent="0.25">
      <c r="A817" s="6">
        <v>816</v>
      </c>
      <c r="B817" s="2">
        <v>21</v>
      </c>
      <c r="C817" s="2">
        <v>520</v>
      </c>
      <c r="D817" s="2">
        <v>2828.8</v>
      </c>
      <c r="E817" s="2">
        <v>2827.26</v>
      </c>
      <c r="F817" s="2">
        <v>89.230400000000003</v>
      </c>
      <c r="G817" s="2">
        <v>89.278999999999996</v>
      </c>
      <c r="H817" s="2" t="s">
        <v>686</v>
      </c>
      <c r="I817" s="2">
        <v>86.67</v>
      </c>
      <c r="J817" s="2">
        <v>0</v>
      </c>
      <c r="K817" s="2">
        <v>88</v>
      </c>
      <c r="L817" s="2">
        <v>90</v>
      </c>
      <c r="M817" s="2">
        <v>0</v>
      </c>
      <c r="N817" s="2">
        <v>0</v>
      </c>
      <c r="O817" s="2">
        <v>83</v>
      </c>
      <c r="P817" s="2">
        <v>81</v>
      </c>
      <c r="Q817" s="2">
        <v>86</v>
      </c>
      <c r="R817" s="2">
        <v>92</v>
      </c>
      <c r="S817" s="2">
        <v>0</v>
      </c>
      <c r="T817" s="6">
        <f t="shared" si="24"/>
        <v>1.5399999999999636</v>
      </c>
      <c r="U817" s="6">
        <f t="shared" si="25"/>
        <v>4.8599999999993315E-2</v>
      </c>
    </row>
    <row r="818" spans="1:21" x14ac:dyDescent="0.25">
      <c r="A818" s="6">
        <v>817</v>
      </c>
      <c r="B818" s="2">
        <v>21</v>
      </c>
      <c r="C818" s="2">
        <v>530</v>
      </c>
      <c r="D818" s="2">
        <v>2884.62</v>
      </c>
      <c r="E818" s="2">
        <v>2883.03</v>
      </c>
      <c r="F818" s="2">
        <v>89.186599999999999</v>
      </c>
      <c r="G818" s="2">
        <v>89.235699999999994</v>
      </c>
      <c r="H818" s="2" t="s">
        <v>686</v>
      </c>
      <c r="I818" s="2">
        <v>88.33</v>
      </c>
      <c r="J818" s="2">
        <v>0</v>
      </c>
      <c r="K818" s="2">
        <v>90</v>
      </c>
      <c r="L818" s="2">
        <v>91</v>
      </c>
      <c r="M818" s="2">
        <v>0</v>
      </c>
      <c r="N818" s="2">
        <v>0</v>
      </c>
      <c r="O818" s="2">
        <v>85</v>
      </c>
      <c r="P818" s="2">
        <v>83</v>
      </c>
      <c r="Q818" s="2">
        <v>88</v>
      </c>
      <c r="R818" s="2">
        <v>93</v>
      </c>
      <c r="S818" s="2">
        <v>0</v>
      </c>
      <c r="T818" s="6">
        <f t="shared" si="24"/>
        <v>1.5899999999996908</v>
      </c>
      <c r="U818" s="6">
        <f t="shared" si="25"/>
        <v>4.9099999999995703E-2</v>
      </c>
    </row>
    <row r="819" spans="1:21" x14ac:dyDescent="0.25">
      <c r="A819" s="6">
        <v>818</v>
      </c>
      <c r="B819" s="2">
        <v>21</v>
      </c>
      <c r="C819" s="2">
        <v>540</v>
      </c>
      <c r="D819" s="2">
        <v>2941.06</v>
      </c>
      <c r="E819" s="2">
        <v>2939.5</v>
      </c>
      <c r="F819" s="2">
        <v>89.125399999999999</v>
      </c>
      <c r="G819" s="2">
        <v>89.172700000000006</v>
      </c>
      <c r="H819" s="2" t="s">
        <v>686</v>
      </c>
      <c r="I819" s="2">
        <v>90</v>
      </c>
      <c r="J819" s="2">
        <v>0</v>
      </c>
      <c r="K819" s="2">
        <v>91</v>
      </c>
      <c r="L819" s="2">
        <v>93</v>
      </c>
      <c r="M819" s="2">
        <v>0</v>
      </c>
      <c r="N819" s="2">
        <v>0</v>
      </c>
      <c r="O819" s="2">
        <v>86</v>
      </c>
      <c r="P819" s="2">
        <v>84</v>
      </c>
      <c r="Q819" s="2">
        <v>91</v>
      </c>
      <c r="R819" s="2">
        <v>95</v>
      </c>
      <c r="S819" s="2">
        <v>0</v>
      </c>
      <c r="T819" s="6">
        <f t="shared" si="24"/>
        <v>1.5599999999999454</v>
      </c>
      <c r="U819" s="6">
        <f t="shared" si="25"/>
        <v>4.7300000000007003E-2</v>
      </c>
    </row>
    <row r="820" spans="1:21" x14ac:dyDescent="0.25">
      <c r="A820" s="6">
        <v>819</v>
      </c>
      <c r="B820" s="2">
        <v>21</v>
      </c>
      <c r="C820" s="2">
        <v>550</v>
      </c>
      <c r="D820" s="2">
        <v>2996.17</v>
      </c>
      <c r="E820" s="2">
        <v>2995.15</v>
      </c>
      <c r="F820" s="2">
        <v>89.106099999999998</v>
      </c>
      <c r="G820" s="2">
        <v>89.136499999999998</v>
      </c>
      <c r="H820" s="2" t="s">
        <v>679</v>
      </c>
      <c r="I820" s="2">
        <v>78.569999999999993</v>
      </c>
      <c r="J820" s="2">
        <v>0</v>
      </c>
      <c r="K820" s="2">
        <v>81</v>
      </c>
      <c r="L820" s="2">
        <v>83</v>
      </c>
      <c r="M820" s="2">
        <v>0</v>
      </c>
      <c r="N820" s="2">
        <v>74</v>
      </c>
      <c r="O820" s="2">
        <v>75</v>
      </c>
      <c r="P820" s="2">
        <v>75</v>
      </c>
      <c r="Q820" s="2">
        <v>78</v>
      </c>
      <c r="R820" s="2">
        <v>84</v>
      </c>
      <c r="S820" s="2">
        <v>0</v>
      </c>
      <c r="T820" s="6">
        <f t="shared" si="24"/>
        <v>1.0199999999999818</v>
      </c>
      <c r="U820" s="6">
        <f t="shared" si="25"/>
        <v>3.0400000000000205E-2</v>
      </c>
    </row>
    <row r="821" spans="1:21" x14ac:dyDescent="0.25">
      <c r="A821" s="6">
        <v>820</v>
      </c>
      <c r="B821" s="2">
        <v>21</v>
      </c>
      <c r="C821" s="2">
        <v>560</v>
      </c>
      <c r="D821" s="2">
        <v>3049.44</v>
      </c>
      <c r="E821" s="2">
        <v>3048.27</v>
      </c>
      <c r="F821" s="2">
        <v>89.141400000000004</v>
      </c>
      <c r="G821" s="2">
        <v>89.175700000000006</v>
      </c>
      <c r="H821" s="2" t="s">
        <v>679</v>
      </c>
      <c r="I821" s="2">
        <v>80</v>
      </c>
      <c r="J821" s="2">
        <v>0</v>
      </c>
      <c r="K821" s="2">
        <v>83</v>
      </c>
      <c r="L821" s="2">
        <v>84</v>
      </c>
      <c r="M821" s="2">
        <v>0</v>
      </c>
      <c r="N821" s="2">
        <v>76</v>
      </c>
      <c r="O821" s="2">
        <v>77</v>
      </c>
      <c r="P821" s="2">
        <v>76</v>
      </c>
      <c r="Q821" s="2">
        <v>79</v>
      </c>
      <c r="R821" s="2">
        <v>85</v>
      </c>
      <c r="S821" s="2">
        <v>0</v>
      </c>
      <c r="T821" s="6">
        <f t="shared" si="24"/>
        <v>1.1700000000000728</v>
      </c>
      <c r="U821" s="6">
        <f t="shared" si="25"/>
        <v>3.4300000000001774E-2</v>
      </c>
    </row>
    <row r="822" spans="1:21" x14ac:dyDescent="0.25">
      <c r="A822" s="6">
        <v>821</v>
      </c>
      <c r="B822" s="2">
        <v>21</v>
      </c>
      <c r="C822" s="2">
        <v>570</v>
      </c>
      <c r="D822" s="2">
        <v>3103.09</v>
      </c>
      <c r="E822" s="2">
        <v>3101.82</v>
      </c>
      <c r="F822" s="2">
        <v>89.164500000000004</v>
      </c>
      <c r="G822" s="2">
        <v>89.200999999999993</v>
      </c>
      <c r="H822" s="2" t="s">
        <v>679</v>
      </c>
      <c r="I822" s="2">
        <v>81.430000000000007</v>
      </c>
      <c r="J822" s="2">
        <v>0</v>
      </c>
      <c r="K822" s="2">
        <v>84</v>
      </c>
      <c r="L822" s="2">
        <v>85</v>
      </c>
      <c r="M822" s="2">
        <v>0</v>
      </c>
      <c r="N822" s="2">
        <v>79</v>
      </c>
      <c r="O822" s="2">
        <v>78</v>
      </c>
      <c r="P822" s="2">
        <v>77</v>
      </c>
      <c r="Q822" s="2">
        <v>80</v>
      </c>
      <c r="R822" s="2">
        <v>87</v>
      </c>
      <c r="S822" s="2">
        <v>0</v>
      </c>
      <c r="T822" s="6">
        <f t="shared" si="24"/>
        <v>1.2699999999999818</v>
      </c>
      <c r="U822" s="6">
        <f t="shared" si="25"/>
        <v>3.6499999999989541E-2</v>
      </c>
    </row>
    <row r="823" spans="1:21" x14ac:dyDescent="0.25">
      <c r="A823" s="6">
        <v>822</v>
      </c>
      <c r="B823" s="2">
        <v>21</v>
      </c>
      <c r="C823" s="2">
        <v>580</v>
      </c>
      <c r="D823" s="2">
        <v>3157.13</v>
      </c>
      <c r="E823" s="2">
        <v>3155.77</v>
      </c>
      <c r="F823" s="2">
        <v>89.175700000000006</v>
      </c>
      <c r="G823" s="2">
        <v>89.214299999999994</v>
      </c>
      <c r="H823" s="2" t="s">
        <v>679</v>
      </c>
      <c r="I823" s="2">
        <v>82.86</v>
      </c>
      <c r="J823" s="2">
        <v>0</v>
      </c>
      <c r="K823" s="2">
        <v>85</v>
      </c>
      <c r="L823" s="2">
        <v>86</v>
      </c>
      <c r="M823" s="2">
        <v>0</v>
      </c>
      <c r="N823" s="2">
        <v>81</v>
      </c>
      <c r="O823" s="2">
        <v>80</v>
      </c>
      <c r="P823" s="2">
        <v>78</v>
      </c>
      <c r="Q823" s="2">
        <v>82</v>
      </c>
      <c r="R823" s="2">
        <v>88</v>
      </c>
      <c r="S823" s="2">
        <v>0</v>
      </c>
      <c r="T823" s="6">
        <f t="shared" si="24"/>
        <v>1.3600000000001273</v>
      </c>
      <c r="U823" s="6">
        <f t="shared" si="25"/>
        <v>3.8599999999988199E-2</v>
      </c>
    </row>
    <row r="824" spans="1:21" x14ac:dyDescent="0.25">
      <c r="A824" s="6">
        <v>823</v>
      </c>
      <c r="B824" s="2">
        <v>21</v>
      </c>
      <c r="C824" s="2">
        <v>590</v>
      </c>
      <c r="D824" s="2">
        <v>3211.65</v>
      </c>
      <c r="E824" s="2">
        <v>3210.19</v>
      </c>
      <c r="F824" s="2">
        <v>89.173400000000001</v>
      </c>
      <c r="G824" s="2">
        <v>89.213999999999999</v>
      </c>
      <c r="H824" s="2" t="s">
        <v>679</v>
      </c>
      <c r="I824" s="2">
        <v>84.29</v>
      </c>
      <c r="J824" s="2">
        <v>0</v>
      </c>
      <c r="K824" s="2">
        <v>86</v>
      </c>
      <c r="L824" s="2">
        <v>87</v>
      </c>
      <c r="M824" s="2">
        <v>0</v>
      </c>
      <c r="N824" s="2">
        <v>83</v>
      </c>
      <c r="O824" s="2">
        <v>81</v>
      </c>
      <c r="P824" s="2">
        <v>80</v>
      </c>
      <c r="Q824" s="2">
        <v>84</v>
      </c>
      <c r="R824" s="2">
        <v>89</v>
      </c>
      <c r="S824" s="2">
        <v>0</v>
      </c>
      <c r="T824" s="6">
        <f t="shared" si="24"/>
        <v>1.4600000000000364</v>
      </c>
      <c r="U824" s="6">
        <f t="shared" si="25"/>
        <v>4.0599999999997749E-2</v>
      </c>
    </row>
    <row r="825" spans="1:21" x14ac:dyDescent="0.25">
      <c r="A825" s="6">
        <v>824</v>
      </c>
      <c r="B825" s="2">
        <v>21</v>
      </c>
      <c r="C825" s="2">
        <v>600</v>
      </c>
      <c r="D825" s="2">
        <v>3266.64</v>
      </c>
      <c r="E825" s="2">
        <v>3265.1</v>
      </c>
      <c r="F825" s="2">
        <v>89.158299999999997</v>
      </c>
      <c r="G825" s="2">
        <v>89.200299999999999</v>
      </c>
      <c r="H825" s="2" t="s">
        <v>679</v>
      </c>
      <c r="I825" s="2">
        <v>85.71</v>
      </c>
      <c r="J825" s="2">
        <v>0</v>
      </c>
      <c r="K825" s="2">
        <v>87</v>
      </c>
      <c r="L825" s="2">
        <v>89</v>
      </c>
      <c r="M825" s="2">
        <v>0</v>
      </c>
      <c r="N825" s="2">
        <v>84</v>
      </c>
      <c r="O825" s="2">
        <v>82</v>
      </c>
      <c r="P825" s="2">
        <v>81</v>
      </c>
      <c r="Q825" s="2">
        <v>86</v>
      </c>
      <c r="R825" s="2">
        <v>91</v>
      </c>
      <c r="S825" s="2">
        <v>0</v>
      </c>
      <c r="T825" s="6">
        <f t="shared" si="24"/>
        <v>1.5399999999999636</v>
      </c>
      <c r="U825" s="6">
        <f t="shared" si="25"/>
        <v>4.2000000000001592E-2</v>
      </c>
    </row>
    <row r="826" spans="1:21" x14ac:dyDescent="0.25">
      <c r="A826" s="6">
        <v>825</v>
      </c>
      <c r="B826" s="2">
        <v>21</v>
      </c>
      <c r="C826" s="2">
        <v>610</v>
      </c>
      <c r="D826" s="2">
        <v>3322.14</v>
      </c>
      <c r="E826" s="2">
        <v>3320.55</v>
      </c>
      <c r="F826" s="2">
        <v>89.129900000000006</v>
      </c>
      <c r="G826" s="2">
        <v>89.172600000000003</v>
      </c>
      <c r="H826" s="2" t="s">
        <v>679</v>
      </c>
      <c r="I826" s="2">
        <v>87.14</v>
      </c>
      <c r="J826" s="2">
        <v>0</v>
      </c>
      <c r="K826" s="2">
        <v>89</v>
      </c>
      <c r="L826" s="2">
        <v>90</v>
      </c>
      <c r="M826" s="2">
        <v>0</v>
      </c>
      <c r="N826" s="2">
        <v>86</v>
      </c>
      <c r="O826" s="2">
        <v>84</v>
      </c>
      <c r="P826" s="2">
        <v>82</v>
      </c>
      <c r="Q826" s="2">
        <v>87</v>
      </c>
      <c r="R826" s="2">
        <v>92</v>
      </c>
      <c r="S826" s="2">
        <v>0</v>
      </c>
      <c r="T826" s="6">
        <f t="shared" si="24"/>
        <v>1.5899999999996908</v>
      </c>
      <c r="U826" s="6">
        <f t="shared" si="25"/>
        <v>4.2699999999996407E-2</v>
      </c>
    </row>
    <row r="827" spans="1:21" x14ac:dyDescent="0.25">
      <c r="A827" s="6">
        <v>826</v>
      </c>
      <c r="B827" s="2">
        <v>21</v>
      </c>
      <c r="C827" s="2">
        <v>620</v>
      </c>
      <c r="D827" s="2">
        <v>3378.2</v>
      </c>
      <c r="E827" s="2">
        <v>3376.57</v>
      </c>
      <c r="F827" s="2">
        <v>89.087599999999995</v>
      </c>
      <c r="G827" s="2">
        <v>89.130799999999994</v>
      </c>
      <c r="H827" s="2" t="s">
        <v>679</v>
      </c>
      <c r="I827" s="2">
        <v>88.57</v>
      </c>
      <c r="J827" s="2">
        <v>0</v>
      </c>
      <c r="K827" s="2">
        <v>90</v>
      </c>
      <c r="L827" s="2">
        <v>92</v>
      </c>
      <c r="M827" s="2">
        <v>0</v>
      </c>
      <c r="N827" s="2">
        <v>87</v>
      </c>
      <c r="O827" s="2">
        <v>85</v>
      </c>
      <c r="P827" s="2">
        <v>84</v>
      </c>
      <c r="Q827" s="2">
        <v>89</v>
      </c>
      <c r="R827" s="2">
        <v>93</v>
      </c>
      <c r="S827" s="2">
        <v>0</v>
      </c>
      <c r="T827" s="6">
        <f t="shared" si="24"/>
        <v>1.6299999999996544</v>
      </c>
      <c r="U827" s="6">
        <f t="shared" si="25"/>
        <v>4.3199999999998795E-2</v>
      </c>
    </row>
    <row r="828" spans="1:21" x14ac:dyDescent="0.25">
      <c r="A828" s="6">
        <v>827</v>
      </c>
      <c r="B828" s="2">
        <v>21</v>
      </c>
      <c r="C828" s="2">
        <v>630</v>
      </c>
      <c r="D828" s="2">
        <v>3434.8</v>
      </c>
      <c r="E828" s="2">
        <v>3433.17</v>
      </c>
      <c r="F828" s="2">
        <v>89.033000000000001</v>
      </c>
      <c r="G828" s="2">
        <v>89.075199999999995</v>
      </c>
      <c r="H828" s="2" t="s">
        <v>679</v>
      </c>
      <c r="I828" s="2">
        <v>90</v>
      </c>
      <c r="J828" s="2">
        <v>0</v>
      </c>
      <c r="K828" s="2">
        <v>91</v>
      </c>
      <c r="L828" s="2">
        <v>93</v>
      </c>
      <c r="M828" s="2">
        <v>0</v>
      </c>
      <c r="N828" s="2">
        <v>88</v>
      </c>
      <c r="O828" s="2">
        <v>87</v>
      </c>
      <c r="P828" s="2">
        <v>85</v>
      </c>
      <c r="Q828" s="2">
        <v>91</v>
      </c>
      <c r="R828" s="2">
        <v>95</v>
      </c>
      <c r="S828" s="2">
        <v>0</v>
      </c>
      <c r="T828" s="6">
        <f t="shared" si="24"/>
        <v>1.6300000000001091</v>
      </c>
      <c r="U828" s="6">
        <f t="shared" si="25"/>
        <v>4.219999999999402E-2</v>
      </c>
    </row>
    <row r="829" spans="1:21" x14ac:dyDescent="0.25">
      <c r="A829" s="6">
        <v>828</v>
      </c>
      <c r="B829" s="2">
        <v>21</v>
      </c>
      <c r="C829" s="2">
        <v>640</v>
      </c>
      <c r="D829" s="2">
        <v>3490.01</v>
      </c>
      <c r="E829" s="2">
        <v>3488.46</v>
      </c>
      <c r="F829" s="2">
        <v>89.0154</v>
      </c>
      <c r="G829" s="2">
        <v>89.054900000000004</v>
      </c>
      <c r="H829" s="2" t="s">
        <v>680</v>
      </c>
      <c r="I829" s="2">
        <v>80</v>
      </c>
      <c r="J829" s="2">
        <v>0</v>
      </c>
      <c r="K829" s="2">
        <v>83</v>
      </c>
      <c r="L829" s="2">
        <v>85</v>
      </c>
      <c r="M829" s="2">
        <v>0</v>
      </c>
      <c r="N829" s="2">
        <v>78</v>
      </c>
      <c r="O829" s="2">
        <v>77</v>
      </c>
      <c r="P829" s="2">
        <v>76</v>
      </c>
      <c r="Q829" s="2">
        <v>80</v>
      </c>
      <c r="R829" s="2">
        <v>86</v>
      </c>
      <c r="S829" s="2">
        <v>75</v>
      </c>
      <c r="T829" s="6">
        <f t="shared" ref="T829:T892" si="26">D829-E829</f>
        <v>1.5500000000001819</v>
      </c>
      <c r="U829" s="6">
        <f t="shared" ref="U829:U892" si="27">G829-F829</f>
        <v>3.9500000000003865E-2</v>
      </c>
    </row>
    <row r="830" spans="1:21" x14ac:dyDescent="0.25">
      <c r="A830" s="6">
        <v>829</v>
      </c>
      <c r="B830" s="2">
        <v>21</v>
      </c>
      <c r="C830" s="2">
        <v>650</v>
      </c>
      <c r="D830" s="2">
        <v>3543.84</v>
      </c>
      <c r="E830" s="2">
        <v>3542.19</v>
      </c>
      <c r="F830" s="2">
        <v>89.033000000000001</v>
      </c>
      <c r="G830" s="2">
        <v>89.0745</v>
      </c>
      <c r="H830" s="2" t="s">
        <v>680</v>
      </c>
      <c r="I830" s="2">
        <v>81.25</v>
      </c>
      <c r="J830" s="2">
        <v>0</v>
      </c>
      <c r="K830" s="2">
        <v>84</v>
      </c>
      <c r="L830" s="2">
        <v>86</v>
      </c>
      <c r="M830" s="2">
        <v>0</v>
      </c>
      <c r="N830" s="2">
        <v>79</v>
      </c>
      <c r="O830" s="2">
        <v>78</v>
      </c>
      <c r="P830" s="2">
        <v>78</v>
      </c>
      <c r="Q830" s="2">
        <v>81</v>
      </c>
      <c r="R830" s="2">
        <v>87</v>
      </c>
      <c r="S830" s="2">
        <v>77</v>
      </c>
      <c r="T830" s="6">
        <f t="shared" si="26"/>
        <v>1.6500000000000909</v>
      </c>
      <c r="U830" s="6">
        <f t="shared" si="27"/>
        <v>4.1499999999999204E-2</v>
      </c>
    </row>
    <row r="831" spans="1:21" x14ac:dyDescent="0.25">
      <c r="A831" s="6">
        <v>830</v>
      </c>
      <c r="B831" s="2">
        <v>21</v>
      </c>
      <c r="C831" s="2">
        <v>660</v>
      </c>
      <c r="D831" s="2">
        <v>3598.04</v>
      </c>
      <c r="E831" s="2">
        <v>3596.25</v>
      </c>
      <c r="F831" s="2">
        <v>89.040899999999993</v>
      </c>
      <c r="G831" s="2">
        <v>89.0852</v>
      </c>
      <c r="H831" s="2" t="s">
        <v>680</v>
      </c>
      <c r="I831" s="2">
        <v>82.5</v>
      </c>
      <c r="J831" s="2">
        <v>0</v>
      </c>
      <c r="K831" s="2">
        <v>85</v>
      </c>
      <c r="L831" s="2">
        <v>87</v>
      </c>
      <c r="M831" s="2">
        <v>0</v>
      </c>
      <c r="N831" s="2">
        <v>81</v>
      </c>
      <c r="O831" s="2">
        <v>80</v>
      </c>
      <c r="P831" s="2">
        <v>78</v>
      </c>
      <c r="Q831" s="2">
        <v>82</v>
      </c>
      <c r="R831" s="2">
        <v>89</v>
      </c>
      <c r="S831" s="2">
        <v>78</v>
      </c>
      <c r="T831" s="6">
        <f t="shared" si="26"/>
        <v>1.7899999999999636</v>
      </c>
      <c r="U831" s="6">
        <f t="shared" si="27"/>
        <v>4.4300000000006889E-2</v>
      </c>
    </row>
    <row r="832" spans="1:21" x14ac:dyDescent="0.25">
      <c r="A832" s="6">
        <v>831</v>
      </c>
      <c r="B832" s="2">
        <v>21</v>
      </c>
      <c r="C832" s="2">
        <v>670</v>
      </c>
      <c r="D832" s="2">
        <v>3652.61</v>
      </c>
      <c r="E832" s="2">
        <v>3650.74</v>
      </c>
      <c r="F832" s="2">
        <v>89.039599999999993</v>
      </c>
      <c r="G832" s="2">
        <v>89.0852</v>
      </c>
      <c r="H832" s="2" t="s">
        <v>680</v>
      </c>
      <c r="I832" s="2">
        <v>83.75</v>
      </c>
      <c r="J832" s="2">
        <v>0</v>
      </c>
      <c r="K832" s="2">
        <v>86</v>
      </c>
      <c r="L832" s="2">
        <v>88</v>
      </c>
      <c r="M832" s="2">
        <v>0</v>
      </c>
      <c r="N832" s="2">
        <v>83</v>
      </c>
      <c r="O832" s="2">
        <v>81</v>
      </c>
      <c r="P832" s="2">
        <v>80</v>
      </c>
      <c r="Q832" s="2">
        <v>84</v>
      </c>
      <c r="R832" s="2">
        <v>89</v>
      </c>
      <c r="S832" s="2">
        <v>79</v>
      </c>
      <c r="T832" s="6">
        <f t="shared" si="26"/>
        <v>1.8700000000003456</v>
      </c>
      <c r="U832" s="6">
        <f t="shared" si="27"/>
        <v>4.5600000000007412E-2</v>
      </c>
    </row>
    <row r="833" spans="1:21" x14ac:dyDescent="0.25">
      <c r="A833" s="6">
        <v>832</v>
      </c>
      <c r="B833" s="2">
        <v>21</v>
      </c>
      <c r="C833" s="2">
        <v>680</v>
      </c>
      <c r="D833" s="2">
        <v>3707.58</v>
      </c>
      <c r="E833" s="2">
        <v>3705.67</v>
      </c>
      <c r="F833" s="2">
        <v>89.028700000000001</v>
      </c>
      <c r="G833" s="2">
        <v>89.074600000000004</v>
      </c>
      <c r="H833" s="2" t="s">
        <v>680</v>
      </c>
      <c r="I833" s="2">
        <v>85</v>
      </c>
      <c r="J833" s="2">
        <v>0</v>
      </c>
      <c r="K833" s="2">
        <v>87</v>
      </c>
      <c r="L833" s="2">
        <v>89</v>
      </c>
      <c r="M833" s="2">
        <v>0</v>
      </c>
      <c r="N833" s="2">
        <v>84</v>
      </c>
      <c r="O833" s="2">
        <v>82</v>
      </c>
      <c r="P833" s="2">
        <v>81</v>
      </c>
      <c r="Q833" s="2">
        <v>85</v>
      </c>
      <c r="R833" s="2">
        <v>91</v>
      </c>
      <c r="S833" s="2">
        <v>81</v>
      </c>
      <c r="T833" s="6">
        <f t="shared" si="26"/>
        <v>1.9099999999998545</v>
      </c>
      <c r="U833" s="6">
        <f t="shared" si="27"/>
        <v>4.590000000000316E-2</v>
      </c>
    </row>
    <row r="834" spans="1:21" x14ac:dyDescent="0.25">
      <c r="A834" s="6">
        <v>833</v>
      </c>
      <c r="B834" s="2">
        <v>21</v>
      </c>
      <c r="C834" s="2">
        <v>690</v>
      </c>
      <c r="D834" s="2">
        <v>3763.03</v>
      </c>
      <c r="E834" s="2">
        <v>3761.07</v>
      </c>
      <c r="F834" s="2">
        <v>89.006799999999998</v>
      </c>
      <c r="G834" s="2">
        <v>89.053200000000004</v>
      </c>
      <c r="H834" s="2" t="s">
        <v>680</v>
      </c>
      <c r="I834" s="2">
        <v>86.25</v>
      </c>
      <c r="J834" s="2">
        <v>0</v>
      </c>
      <c r="K834" s="2">
        <v>88</v>
      </c>
      <c r="L834" s="2">
        <v>90</v>
      </c>
      <c r="M834" s="2">
        <v>0</v>
      </c>
      <c r="N834" s="2">
        <v>86</v>
      </c>
      <c r="O834" s="2">
        <v>83</v>
      </c>
      <c r="P834" s="2">
        <v>82</v>
      </c>
      <c r="Q834" s="2">
        <v>87</v>
      </c>
      <c r="R834" s="2">
        <v>92</v>
      </c>
      <c r="S834" s="2">
        <v>82</v>
      </c>
      <c r="T834" s="6">
        <f t="shared" si="26"/>
        <v>1.9600000000000364</v>
      </c>
      <c r="U834" s="6">
        <f t="shared" si="27"/>
        <v>4.6400000000005548E-2</v>
      </c>
    </row>
    <row r="835" spans="1:21" x14ac:dyDescent="0.25">
      <c r="A835" s="6">
        <v>834</v>
      </c>
      <c r="B835" s="2">
        <v>21</v>
      </c>
      <c r="C835" s="2">
        <v>700</v>
      </c>
      <c r="D835" s="2">
        <v>3818.93</v>
      </c>
      <c r="E835" s="2">
        <v>3816.93</v>
      </c>
      <c r="F835" s="2">
        <v>88.975099999999998</v>
      </c>
      <c r="G835" s="2">
        <v>89.021600000000007</v>
      </c>
      <c r="H835" s="2" t="s">
        <v>680</v>
      </c>
      <c r="I835" s="2">
        <v>87.5</v>
      </c>
      <c r="J835" s="2">
        <v>0</v>
      </c>
      <c r="K835" s="2">
        <v>90</v>
      </c>
      <c r="L835" s="2">
        <v>91</v>
      </c>
      <c r="M835" s="2">
        <v>0</v>
      </c>
      <c r="N835" s="2">
        <v>87</v>
      </c>
      <c r="O835" s="2">
        <v>85</v>
      </c>
      <c r="P835" s="2">
        <v>83</v>
      </c>
      <c r="Q835" s="2">
        <v>88</v>
      </c>
      <c r="R835" s="2">
        <v>93</v>
      </c>
      <c r="S835" s="2">
        <v>83</v>
      </c>
      <c r="T835" s="6">
        <f t="shared" si="26"/>
        <v>2</v>
      </c>
      <c r="U835" s="6">
        <f t="shared" si="27"/>
        <v>4.6500000000008868E-2</v>
      </c>
    </row>
    <row r="836" spans="1:21" x14ac:dyDescent="0.25">
      <c r="A836" s="6">
        <v>835</v>
      </c>
      <c r="B836" s="2">
        <v>21</v>
      </c>
      <c r="C836" s="2">
        <v>710</v>
      </c>
      <c r="D836" s="2">
        <v>3875.26</v>
      </c>
      <c r="E836" s="2">
        <v>3873.31</v>
      </c>
      <c r="F836" s="2">
        <v>88.934200000000004</v>
      </c>
      <c r="G836" s="2">
        <v>88.979100000000003</v>
      </c>
      <c r="H836" s="2" t="s">
        <v>680</v>
      </c>
      <c r="I836" s="2">
        <v>88.75</v>
      </c>
      <c r="J836" s="2">
        <v>0</v>
      </c>
      <c r="K836" s="2">
        <v>91</v>
      </c>
      <c r="L836" s="2">
        <v>92</v>
      </c>
      <c r="M836" s="2">
        <v>0</v>
      </c>
      <c r="N836" s="2">
        <v>88</v>
      </c>
      <c r="O836" s="2">
        <v>86</v>
      </c>
      <c r="P836" s="2">
        <v>84</v>
      </c>
      <c r="Q836" s="2">
        <v>90</v>
      </c>
      <c r="R836" s="2">
        <v>94</v>
      </c>
      <c r="S836" s="2">
        <v>85</v>
      </c>
      <c r="T836" s="6">
        <f t="shared" si="26"/>
        <v>1.9500000000002728</v>
      </c>
      <c r="U836" s="6">
        <f t="shared" si="27"/>
        <v>4.4899999999998386E-2</v>
      </c>
    </row>
    <row r="837" spans="1:21" x14ac:dyDescent="0.25">
      <c r="A837" s="6">
        <v>836</v>
      </c>
      <c r="B837" s="2">
        <v>21</v>
      </c>
      <c r="C837" s="2">
        <v>720</v>
      </c>
      <c r="D837" s="2">
        <v>3932.1</v>
      </c>
      <c r="E837" s="2">
        <v>3930.19</v>
      </c>
      <c r="F837" s="2">
        <v>88.883200000000002</v>
      </c>
      <c r="G837" s="2">
        <v>88.926400000000001</v>
      </c>
      <c r="H837" s="2" t="s">
        <v>680</v>
      </c>
      <c r="I837" s="2">
        <v>90</v>
      </c>
      <c r="J837" s="2">
        <v>0</v>
      </c>
      <c r="K837" s="2">
        <v>92</v>
      </c>
      <c r="L837" s="2">
        <v>93</v>
      </c>
      <c r="M837" s="2">
        <v>0</v>
      </c>
      <c r="N837" s="2">
        <v>89</v>
      </c>
      <c r="O837" s="2">
        <v>87</v>
      </c>
      <c r="P837" s="2">
        <v>85</v>
      </c>
      <c r="Q837" s="2">
        <v>92</v>
      </c>
      <c r="R837" s="2">
        <v>95</v>
      </c>
      <c r="S837" s="2">
        <v>87</v>
      </c>
      <c r="T837" s="6">
        <f t="shared" si="26"/>
        <v>1.9099999999998545</v>
      </c>
      <c r="U837" s="6">
        <f t="shared" si="27"/>
        <v>4.3199999999998795E-2</v>
      </c>
    </row>
    <row r="838" spans="1:21" x14ac:dyDescent="0.25">
      <c r="A838" s="6">
        <v>837</v>
      </c>
      <c r="B838" s="2">
        <v>21</v>
      </c>
      <c r="C838" s="2">
        <v>730</v>
      </c>
      <c r="D838" s="2">
        <v>3989.52</v>
      </c>
      <c r="E838" s="2">
        <v>3987.57</v>
      </c>
      <c r="F838" s="2">
        <v>88.820599999999999</v>
      </c>
      <c r="G838" s="2">
        <v>88.864099999999993</v>
      </c>
      <c r="H838" s="2" t="s">
        <v>680</v>
      </c>
      <c r="I838" s="2">
        <v>91.25</v>
      </c>
      <c r="J838" s="2">
        <v>0</v>
      </c>
      <c r="K838" s="2">
        <v>93</v>
      </c>
      <c r="L838" s="2">
        <v>94</v>
      </c>
      <c r="M838" s="2">
        <v>0</v>
      </c>
      <c r="N838" s="2">
        <v>90</v>
      </c>
      <c r="O838" s="2">
        <v>89</v>
      </c>
      <c r="P838" s="2">
        <v>87</v>
      </c>
      <c r="Q838" s="2">
        <v>93</v>
      </c>
      <c r="R838" s="2">
        <v>96</v>
      </c>
      <c r="S838" s="2">
        <v>88</v>
      </c>
      <c r="T838" s="6">
        <f t="shared" si="26"/>
        <v>1.9499999999998181</v>
      </c>
      <c r="U838" s="6">
        <f t="shared" si="27"/>
        <v>4.3499999999994543E-2</v>
      </c>
    </row>
    <row r="839" spans="1:21" x14ac:dyDescent="0.25">
      <c r="A839" s="6">
        <v>838</v>
      </c>
      <c r="B839" s="2">
        <v>21</v>
      </c>
      <c r="C839" s="2">
        <v>740</v>
      </c>
      <c r="D839" s="2">
        <v>4047.46</v>
      </c>
      <c r="E839" s="2">
        <v>4045.53</v>
      </c>
      <c r="F839" s="2">
        <v>88.748500000000007</v>
      </c>
      <c r="G839" s="2">
        <v>88.790800000000004</v>
      </c>
      <c r="H839" s="2" t="s">
        <v>680</v>
      </c>
      <c r="I839" s="2">
        <v>92.5</v>
      </c>
      <c r="J839" s="2">
        <v>0</v>
      </c>
      <c r="K839" s="2">
        <v>95</v>
      </c>
      <c r="L839" s="2">
        <v>95</v>
      </c>
      <c r="M839" s="2">
        <v>0</v>
      </c>
      <c r="N839" s="2">
        <v>91</v>
      </c>
      <c r="O839" s="2">
        <v>90</v>
      </c>
      <c r="P839" s="2">
        <v>88</v>
      </c>
      <c r="Q839" s="2">
        <v>95</v>
      </c>
      <c r="R839" s="2">
        <v>97</v>
      </c>
      <c r="S839" s="2">
        <v>89</v>
      </c>
      <c r="T839" s="6">
        <f t="shared" si="26"/>
        <v>1.9299999999998363</v>
      </c>
      <c r="U839" s="6">
        <f t="shared" si="27"/>
        <v>4.229999999999734E-2</v>
      </c>
    </row>
    <row r="840" spans="1:21" x14ac:dyDescent="0.25">
      <c r="A840" s="6">
        <v>839</v>
      </c>
      <c r="B840" s="2">
        <v>21</v>
      </c>
      <c r="C840" s="2">
        <v>750</v>
      </c>
      <c r="D840" s="2">
        <v>4104.82</v>
      </c>
      <c r="E840" s="2">
        <v>4102.46</v>
      </c>
      <c r="F840" s="2">
        <v>88.690899999999999</v>
      </c>
      <c r="G840" s="2">
        <v>88.741900000000001</v>
      </c>
      <c r="H840" s="2" t="s">
        <v>681</v>
      </c>
      <c r="I840" s="2">
        <v>83.33</v>
      </c>
      <c r="J840" s="2">
        <v>0</v>
      </c>
      <c r="K840" s="2">
        <v>86</v>
      </c>
      <c r="L840" s="2">
        <v>88</v>
      </c>
      <c r="M840" s="2">
        <v>79</v>
      </c>
      <c r="N840" s="2">
        <v>83</v>
      </c>
      <c r="O840" s="2">
        <v>81</v>
      </c>
      <c r="P840" s="2">
        <v>80</v>
      </c>
      <c r="Q840" s="2">
        <v>84</v>
      </c>
      <c r="R840" s="2">
        <v>90</v>
      </c>
      <c r="S840" s="2">
        <v>79</v>
      </c>
      <c r="T840" s="6">
        <f t="shared" si="26"/>
        <v>2.3599999999996726</v>
      </c>
      <c r="U840" s="6">
        <f t="shared" si="27"/>
        <v>5.1000000000001933E-2</v>
      </c>
    </row>
    <row r="841" spans="1:21" x14ac:dyDescent="0.25">
      <c r="A841" s="6">
        <v>840</v>
      </c>
      <c r="B841" s="2">
        <v>21</v>
      </c>
      <c r="C841" s="2">
        <v>760</v>
      </c>
      <c r="D841" s="2">
        <v>4159.87</v>
      </c>
      <c r="E841" s="2">
        <v>4157.4399999999996</v>
      </c>
      <c r="F841" s="2">
        <v>88.683999999999997</v>
      </c>
      <c r="G841" s="2">
        <v>88.735900000000001</v>
      </c>
      <c r="H841" s="2" t="s">
        <v>681</v>
      </c>
      <c r="I841" s="2">
        <v>84.44</v>
      </c>
      <c r="J841" s="2">
        <v>0</v>
      </c>
      <c r="K841" s="2">
        <v>87</v>
      </c>
      <c r="L841" s="2">
        <v>89</v>
      </c>
      <c r="M841" s="2">
        <v>79</v>
      </c>
      <c r="N841" s="2">
        <v>84</v>
      </c>
      <c r="O841" s="2">
        <v>82</v>
      </c>
      <c r="P841" s="2">
        <v>81</v>
      </c>
      <c r="Q841" s="2">
        <v>86</v>
      </c>
      <c r="R841" s="2">
        <v>91</v>
      </c>
      <c r="S841" s="2">
        <v>81</v>
      </c>
      <c r="T841" s="6">
        <f t="shared" si="26"/>
        <v>2.430000000000291</v>
      </c>
      <c r="U841" s="6">
        <f t="shared" si="27"/>
        <v>5.1900000000003388E-2</v>
      </c>
    </row>
    <row r="842" spans="1:21" x14ac:dyDescent="0.25">
      <c r="A842" s="6">
        <v>841</v>
      </c>
      <c r="B842" s="2">
        <v>21</v>
      </c>
      <c r="C842" s="2">
        <v>770</v>
      </c>
      <c r="D842" s="2">
        <v>4215.3</v>
      </c>
      <c r="E842" s="2">
        <v>4212.84</v>
      </c>
      <c r="F842" s="2">
        <v>88.669399999999996</v>
      </c>
      <c r="G842" s="2">
        <v>88.721199999999996</v>
      </c>
      <c r="H842" s="2" t="s">
        <v>681</v>
      </c>
      <c r="I842" s="2">
        <v>85.56</v>
      </c>
      <c r="J842" s="2">
        <v>0</v>
      </c>
      <c r="K842" s="2">
        <v>88</v>
      </c>
      <c r="L842" s="2">
        <v>90</v>
      </c>
      <c r="M842" s="2">
        <v>80</v>
      </c>
      <c r="N842" s="2">
        <v>86</v>
      </c>
      <c r="O842" s="2">
        <v>83</v>
      </c>
      <c r="P842" s="2">
        <v>82</v>
      </c>
      <c r="Q842" s="2">
        <v>87</v>
      </c>
      <c r="R842" s="2">
        <v>92</v>
      </c>
      <c r="S842" s="2">
        <v>82</v>
      </c>
      <c r="T842" s="6">
        <f t="shared" si="26"/>
        <v>2.4600000000000364</v>
      </c>
      <c r="U842" s="6">
        <f t="shared" si="27"/>
        <v>5.1800000000000068E-2</v>
      </c>
    </row>
    <row r="843" spans="1:21" x14ac:dyDescent="0.25">
      <c r="A843" s="6">
        <v>842</v>
      </c>
      <c r="B843" s="2">
        <v>21</v>
      </c>
      <c r="C843" s="2">
        <v>780</v>
      </c>
      <c r="D843" s="2">
        <v>4271.13</v>
      </c>
      <c r="E843" s="2">
        <v>4268.63</v>
      </c>
      <c r="F843" s="2">
        <v>88.647000000000006</v>
      </c>
      <c r="G843" s="2">
        <v>88.698800000000006</v>
      </c>
      <c r="H843" s="2" t="s">
        <v>681</v>
      </c>
      <c r="I843" s="2">
        <v>86.67</v>
      </c>
      <c r="J843" s="2">
        <v>0</v>
      </c>
      <c r="K843" s="2">
        <v>89</v>
      </c>
      <c r="L843" s="2">
        <v>91</v>
      </c>
      <c r="M843" s="2">
        <v>82</v>
      </c>
      <c r="N843" s="2">
        <v>86</v>
      </c>
      <c r="O843" s="2">
        <v>85</v>
      </c>
      <c r="P843" s="2">
        <v>83</v>
      </c>
      <c r="Q843" s="2">
        <v>88</v>
      </c>
      <c r="R843" s="2">
        <v>93</v>
      </c>
      <c r="S843" s="2">
        <v>83</v>
      </c>
      <c r="T843" s="6">
        <f t="shared" si="26"/>
        <v>2.5</v>
      </c>
      <c r="U843" s="6">
        <f t="shared" si="27"/>
        <v>5.1800000000000068E-2</v>
      </c>
    </row>
    <row r="844" spans="1:21" x14ac:dyDescent="0.25">
      <c r="A844" s="6">
        <v>843</v>
      </c>
      <c r="B844" s="2">
        <v>21</v>
      </c>
      <c r="C844" s="2">
        <v>790</v>
      </c>
      <c r="D844" s="2">
        <v>4327.37</v>
      </c>
      <c r="E844" s="2">
        <v>4324.8999999999996</v>
      </c>
      <c r="F844" s="2">
        <v>88.616600000000005</v>
      </c>
      <c r="G844" s="2">
        <v>88.667100000000005</v>
      </c>
      <c r="H844" s="2" t="s">
        <v>681</v>
      </c>
      <c r="I844" s="2">
        <v>87.78</v>
      </c>
      <c r="J844" s="2">
        <v>0</v>
      </c>
      <c r="K844" s="2">
        <v>90</v>
      </c>
      <c r="L844" s="2">
        <v>92</v>
      </c>
      <c r="M844" s="2">
        <v>83</v>
      </c>
      <c r="N844" s="2">
        <v>87</v>
      </c>
      <c r="O844" s="2">
        <v>86</v>
      </c>
      <c r="P844" s="2">
        <v>84</v>
      </c>
      <c r="Q844" s="2">
        <v>90</v>
      </c>
      <c r="R844" s="2">
        <v>94</v>
      </c>
      <c r="S844" s="2">
        <v>84</v>
      </c>
      <c r="T844" s="6">
        <f t="shared" si="26"/>
        <v>2.4700000000002547</v>
      </c>
      <c r="U844" s="6">
        <f t="shared" si="27"/>
        <v>5.0499999999999545E-2</v>
      </c>
    </row>
    <row r="845" spans="1:21" x14ac:dyDescent="0.25">
      <c r="A845" s="6">
        <v>844</v>
      </c>
      <c r="B845" s="2">
        <v>21</v>
      </c>
      <c r="C845" s="2">
        <v>800</v>
      </c>
      <c r="D845" s="2">
        <v>4384.03</v>
      </c>
      <c r="E845" s="2">
        <v>4381.6000000000004</v>
      </c>
      <c r="F845" s="2">
        <v>88.578500000000005</v>
      </c>
      <c r="G845" s="2">
        <v>88.627600000000001</v>
      </c>
      <c r="H845" s="2" t="s">
        <v>681</v>
      </c>
      <c r="I845" s="2">
        <v>88.89</v>
      </c>
      <c r="J845" s="2">
        <v>0</v>
      </c>
      <c r="K845" s="2">
        <v>91</v>
      </c>
      <c r="L845" s="2">
        <v>93</v>
      </c>
      <c r="M845" s="2">
        <v>84</v>
      </c>
      <c r="N845" s="2">
        <v>88</v>
      </c>
      <c r="O845" s="2">
        <v>87</v>
      </c>
      <c r="P845" s="2">
        <v>85</v>
      </c>
      <c r="Q845" s="2">
        <v>91</v>
      </c>
      <c r="R845" s="2">
        <v>95</v>
      </c>
      <c r="S845" s="2">
        <v>86</v>
      </c>
      <c r="T845" s="6">
        <f t="shared" si="26"/>
        <v>2.4299999999993815</v>
      </c>
      <c r="U845" s="6">
        <f t="shared" si="27"/>
        <v>4.9099999999995703E-2</v>
      </c>
    </row>
    <row r="846" spans="1:21" x14ac:dyDescent="0.25">
      <c r="A846" s="6">
        <v>845</v>
      </c>
      <c r="B846" s="2">
        <v>21</v>
      </c>
      <c r="C846" s="2">
        <v>810</v>
      </c>
      <c r="D846" s="2">
        <v>4441.1499999999996</v>
      </c>
      <c r="E846" s="2">
        <v>4438.7299999999996</v>
      </c>
      <c r="F846" s="2">
        <v>88.532200000000003</v>
      </c>
      <c r="G846" s="2">
        <v>88.580500000000001</v>
      </c>
      <c r="H846" s="2" t="s">
        <v>681</v>
      </c>
      <c r="I846" s="2">
        <v>90</v>
      </c>
      <c r="J846" s="2">
        <v>0</v>
      </c>
      <c r="K846" s="2">
        <v>93</v>
      </c>
      <c r="L846" s="2">
        <v>94</v>
      </c>
      <c r="M846" s="2">
        <v>85</v>
      </c>
      <c r="N846" s="2">
        <v>89</v>
      </c>
      <c r="O846" s="2">
        <v>88</v>
      </c>
      <c r="P846" s="2">
        <v>86</v>
      </c>
      <c r="Q846" s="2">
        <v>92</v>
      </c>
      <c r="R846" s="2">
        <v>96</v>
      </c>
      <c r="S846" s="2">
        <v>87</v>
      </c>
      <c r="T846" s="6">
        <f t="shared" si="26"/>
        <v>2.4200000000000728</v>
      </c>
      <c r="U846" s="6">
        <f t="shared" si="27"/>
        <v>4.8299999999997567E-2</v>
      </c>
    </row>
    <row r="847" spans="1:21" x14ac:dyDescent="0.25">
      <c r="A847" s="6">
        <v>846</v>
      </c>
      <c r="B847" s="2">
        <v>21</v>
      </c>
      <c r="C847" s="2">
        <v>820</v>
      </c>
      <c r="D847" s="2">
        <v>4498.78</v>
      </c>
      <c r="E847" s="2">
        <v>4496.33</v>
      </c>
      <c r="F847" s="2">
        <v>88.477000000000004</v>
      </c>
      <c r="G847" s="2">
        <v>88.525300000000001</v>
      </c>
      <c r="H847" s="2" t="s">
        <v>681</v>
      </c>
      <c r="I847" s="2">
        <v>91.11</v>
      </c>
      <c r="J847" s="2">
        <v>0</v>
      </c>
      <c r="K847" s="2">
        <v>94</v>
      </c>
      <c r="L847" s="2">
        <v>95</v>
      </c>
      <c r="M847" s="2">
        <v>87</v>
      </c>
      <c r="N847" s="2">
        <v>90</v>
      </c>
      <c r="O847" s="2">
        <v>89</v>
      </c>
      <c r="P847" s="2">
        <v>87</v>
      </c>
      <c r="Q847" s="2">
        <v>94</v>
      </c>
      <c r="R847" s="2">
        <v>96</v>
      </c>
      <c r="S847" s="2">
        <v>88</v>
      </c>
      <c r="T847" s="6">
        <f t="shared" si="26"/>
        <v>2.4499999999998181</v>
      </c>
      <c r="U847" s="6">
        <f t="shared" si="27"/>
        <v>4.8299999999997567E-2</v>
      </c>
    </row>
    <row r="848" spans="1:21" x14ac:dyDescent="0.25">
      <c r="A848" s="6">
        <v>847</v>
      </c>
      <c r="B848" s="2">
        <v>21</v>
      </c>
      <c r="C848" s="2">
        <v>830</v>
      </c>
      <c r="D848" s="2">
        <v>4556.8900000000003</v>
      </c>
      <c r="E848" s="2">
        <v>4554.46</v>
      </c>
      <c r="F848" s="2">
        <v>88.414000000000001</v>
      </c>
      <c r="G848" s="2">
        <v>88.461200000000005</v>
      </c>
      <c r="H848" s="2" t="s">
        <v>681</v>
      </c>
      <c r="I848" s="2">
        <v>92.22</v>
      </c>
      <c r="J848" s="2">
        <v>0</v>
      </c>
      <c r="K848" s="2">
        <v>95</v>
      </c>
      <c r="L848" s="2">
        <v>96</v>
      </c>
      <c r="M848" s="2">
        <v>88</v>
      </c>
      <c r="N848" s="2">
        <v>91</v>
      </c>
      <c r="O848" s="2">
        <v>90</v>
      </c>
      <c r="P848" s="2">
        <v>88</v>
      </c>
      <c r="Q848" s="2">
        <v>95</v>
      </c>
      <c r="R848" s="2">
        <v>97</v>
      </c>
      <c r="S848" s="2">
        <v>90</v>
      </c>
      <c r="T848" s="6">
        <f t="shared" si="26"/>
        <v>2.430000000000291</v>
      </c>
      <c r="U848" s="6">
        <f t="shared" si="27"/>
        <v>4.7200000000003683E-2</v>
      </c>
    </row>
    <row r="849" spans="1:21" x14ac:dyDescent="0.25">
      <c r="A849" s="6">
        <v>848</v>
      </c>
      <c r="B849" s="2">
        <v>21</v>
      </c>
      <c r="C849" s="2">
        <v>840</v>
      </c>
      <c r="D849" s="2">
        <v>4612.71</v>
      </c>
      <c r="E849" s="2">
        <v>4609.71</v>
      </c>
      <c r="F849" s="2">
        <v>88.396500000000003</v>
      </c>
      <c r="G849" s="2">
        <v>88.453999999999994</v>
      </c>
      <c r="H849" s="2" t="s">
        <v>654</v>
      </c>
      <c r="I849" s="2">
        <v>84</v>
      </c>
      <c r="J849" s="2">
        <v>78</v>
      </c>
      <c r="K849" s="2">
        <v>87</v>
      </c>
      <c r="L849" s="2">
        <v>89</v>
      </c>
      <c r="M849" s="2">
        <v>80</v>
      </c>
      <c r="N849" s="2">
        <v>84</v>
      </c>
      <c r="O849" s="2">
        <v>83</v>
      </c>
      <c r="P849" s="2">
        <v>81</v>
      </c>
      <c r="Q849" s="2">
        <v>86</v>
      </c>
      <c r="R849" s="2">
        <v>91</v>
      </c>
      <c r="S849" s="2">
        <v>81</v>
      </c>
      <c r="T849" s="6">
        <f t="shared" si="26"/>
        <v>3</v>
      </c>
      <c r="U849" s="6">
        <f t="shared" si="27"/>
        <v>5.7499999999990337E-2</v>
      </c>
    </row>
    <row r="850" spans="1:21" x14ac:dyDescent="0.25">
      <c r="A850" s="6">
        <v>849</v>
      </c>
      <c r="B850" s="2">
        <v>21</v>
      </c>
      <c r="C850" s="2">
        <v>850</v>
      </c>
      <c r="D850" s="2">
        <v>4668.1899999999996</v>
      </c>
      <c r="E850" s="2">
        <v>4665.16</v>
      </c>
      <c r="F850" s="2">
        <v>88.3857</v>
      </c>
      <c r="G850" s="2">
        <v>88.443100000000001</v>
      </c>
      <c r="H850" s="2" t="s">
        <v>654</v>
      </c>
      <c r="I850" s="2">
        <v>85</v>
      </c>
      <c r="J850" s="2">
        <v>79</v>
      </c>
      <c r="K850" s="2">
        <v>88</v>
      </c>
      <c r="L850" s="2">
        <v>90</v>
      </c>
      <c r="M850" s="2">
        <v>81</v>
      </c>
      <c r="N850" s="2">
        <v>86</v>
      </c>
      <c r="O850" s="2">
        <v>83</v>
      </c>
      <c r="P850" s="2">
        <v>82</v>
      </c>
      <c r="Q850" s="2">
        <v>87</v>
      </c>
      <c r="R850" s="2">
        <v>92</v>
      </c>
      <c r="S850" s="2">
        <v>82</v>
      </c>
      <c r="T850" s="6">
        <f t="shared" si="26"/>
        <v>3.0299999999997453</v>
      </c>
      <c r="U850" s="6">
        <f t="shared" si="27"/>
        <v>5.7400000000001228E-2</v>
      </c>
    </row>
    <row r="851" spans="1:21" x14ac:dyDescent="0.25">
      <c r="A851" s="6">
        <v>850</v>
      </c>
      <c r="B851" s="2">
        <v>21</v>
      </c>
      <c r="C851" s="2">
        <v>860</v>
      </c>
      <c r="D851" s="2">
        <v>4724.0200000000004</v>
      </c>
      <c r="E851" s="2">
        <v>4720.95</v>
      </c>
      <c r="F851" s="2">
        <v>88.368700000000004</v>
      </c>
      <c r="G851" s="2">
        <v>88.426199999999994</v>
      </c>
      <c r="H851" s="2" t="s">
        <v>654</v>
      </c>
      <c r="I851" s="2">
        <v>86</v>
      </c>
      <c r="J851" s="2">
        <v>80</v>
      </c>
      <c r="K851" s="2">
        <v>89</v>
      </c>
      <c r="L851" s="2">
        <v>91</v>
      </c>
      <c r="M851" s="2">
        <v>82</v>
      </c>
      <c r="N851" s="2">
        <v>86</v>
      </c>
      <c r="O851" s="2">
        <v>85</v>
      </c>
      <c r="P851" s="2">
        <v>83</v>
      </c>
      <c r="Q851" s="2">
        <v>88</v>
      </c>
      <c r="R851" s="2">
        <v>93</v>
      </c>
      <c r="S851" s="2">
        <v>83</v>
      </c>
      <c r="T851" s="6">
        <f t="shared" si="26"/>
        <v>3.0700000000006185</v>
      </c>
      <c r="U851" s="6">
        <f t="shared" si="27"/>
        <v>5.7499999999990337E-2</v>
      </c>
    </row>
    <row r="852" spans="1:21" x14ac:dyDescent="0.25">
      <c r="A852" s="6">
        <v>851</v>
      </c>
      <c r="B852" s="2">
        <v>21</v>
      </c>
      <c r="C852" s="2">
        <v>870</v>
      </c>
      <c r="D852" s="2">
        <v>4780.24</v>
      </c>
      <c r="E852" s="2">
        <v>4777.18</v>
      </c>
      <c r="F852" s="2">
        <v>88.344899999999996</v>
      </c>
      <c r="G852" s="2">
        <v>88.401399999999995</v>
      </c>
      <c r="H852" s="2" t="s">
        <v>654</v>
      </c>
      <c r="I852" s="2">
        <v>87</v>
      </c>
      <c r="J852" s="2">
        <v>81</v>
      </c>
      <c r="K852" s="2">
        <v>90</v>
      </c>
      <c r="L852" s="2">
        <v>92</v>
      </c>
      <c r="M852" s="2">
        <v>83</v>
      </c>
      <c r="N852" s="2">
        <v>87</v>
      </c>
      <c r="O852" s="2">
        <v>85</v>
      </c>
      <c r="P852" s="2">
        <v>84</v>
      </c>
      <c r="Q852" s="2">
        <v>90</v>
      </c>
      <c r="R852" s="2">
        <v>94</v>
      </c>
      <c r="S852" s="2">
        <v>84</v>
      </c>
      <c r="T852" s="6">
        <f t="shared" si="26"/>
        <v>3.0599999999994907</v>
      </c>
      <c r="U852" s="6">
        <f t="shared" si="27"/>
        <v>5.6499999999999773E-2</v>
      </c>
    </row>
    <row r="853" spans="1:21" x14ac:dyDescent="0.25">
      <c r="A853" s="6">
        <v>852</v>
      </c>
      <c r="B853" s="2">
        <v>21</v>
      </c>
      <c r="C853" s="2">
        <v>880</v>
      </c>
      <c r="D853" s="2">
        <v>4836.84</v>
      </c>
      <c r="E853" s="2">
        <v>4833.78</v>
      </c>
      <c r="F853" s="2">
        <v>88.314599999999999</v>
      </c>
      <c r="G853" s="2">
        <v>88.370500000000007</v>
      </c>
      <c r="H853" s="2" t="s">
        <v>654</v>
      </c>
      <c r="I853" s="2">
        <v>88</v>
      </c>
      <c r="J853" s="2">
        <v>83</v>
      </c>
      <c r="K853" s="2">
        <v>91</v>
      </c>
      <c r="L853" s="2">
        <v>93</v>
      </c>
      <c r="M853" s="2">
        <v>84</v>
      </c>
      <c r="N853" s="2">
        <v>88</v>
      </c>
      <c r="O853" s="2">
        <v>86</v>
      </c>
      <c r="P853" s="2">
        <v>84</v>
      </c>
      <c r="Q853" s="2">
        <v>91</v>
      </c>
      <c r="R853" s="2">
        <v>95</v>
      </c>
      <c r="S853" s="2">
        <v>85</v>
      </c>
      <c r="T853" s="6">
        <f t="shared" si="26"/>
        <v>3.0600000000004002</v>
      </c>
      <c r="U853" s="6">
        <f t="shared" si="27"/>
        <v>5.5900000000008276E-2</v>
      </c>
    </row>
    <row r="854" spans="1:21" x14ac:dyDescent="0.25">
      <c r="A854" s="6">
        <v>853</v>
      </c>
      <c r="B854" s="2">
        <v>21</v>
      </c>
      <c r="C854" s="2">
        <v>890</v>
      </c>
      <c r="D854" s="2">
        <v>4893.83</v>
      </c>
      <c r="E854" s="2">
        <v>4890.7700000000004</v>
      </c>
      <c r="F854" s="2">
        <v>88.278099999999995</v>
      </c>
      <c r="G854" s="2">
        <v>88.333299999999994</v>
      </c>
      <c r="H854" s="2" t="s">
        <v>654</v>
      </c>
      <c r="I854" s="2">
        <v>89</v>
      </c>
      <c r="J854" s="2">
        <v>84</v>
      </c>
      <c r="K854" s="2">
        <v>92</v>
      </c>
      <c r="L854" s="2">
        <v>93</v>
      </c>
      <c r="M854" s="2">
        <v>85</v>
      </c>
      <c r="N854" s="2">
        <v>89</v>
      </c>
      <c r="O854" s="2">
        <v>87</v>
      </c>
      <c r="P854" s="2">
        <v>86</v>
      </c>
      <c r="Q854" s="2">
        <v>92</v>
      </c>
      <c r="R854" s="2">
        <v>95</v>
      </c>
      <c r="S854" s="2">
        <v>87</v>
      </c>
      <c r="T854" s="6">
        <f t="shared" si="26"/>
        <v>3.0599999999994907</v>
      </c>
      <c r="U854" s="6">
        <f t="shared" si="27"/>
        <v>5.519999999999925E-2</v>
      </c>
    </row>
    <row r="855" spans="1:21" x14ac:dyDescent="0.25">
      <c r="A855" s="6">
        <v>854</v>
      </c>
      <c r="B855" s="2">
        <v>21</v>
      </c>
      <c r="C855" s="2">
        <v>900</v>
      </c>
      <c r="D855" s="2">
        <v>4951.26</v>
      </c>
      <c r="E855" s="2">
        <v>4948.16</v>
      </c>
      <c r="F855" s="2">
        <v>88.234499999999997</v>
      </c>
      <c r="G855" s="2">
        <v>88.2898</v>
      </c>
      <c r="H855" s="2" t="s">
        <v>654</v>
      </c>
      <c r="I855" s="2">
        <v>90</v>
      </c>
      <c r="J855" s="2">
        <v>85</v>
      </c>
      <c r="K855" s="2">
        <v>93</v>
      </c>
      <c r="L855" s="2">
        <v>94</v>
      </c>
      <c r="M855" s="2">
        <v>86</v>
      </c>
      <c r="N855" s="2">
        <v>90</v>
      </c>
      <c r="O855" s="2">
        <v>88</v>
      </c>
      <c r="P855" s="2">
        <v>87</v>
      </c>
      <c r="Q855" s="2">
        <v>93</v>
      </c>
      <c r="R855" s="2">
        <v>96</v>
      </c>
      <c r="S855" s="2">
        <v>88</v>
      </c>
      <c r="T855" s="6">
        <f t="shared" si="26"/>
        <v>3.1000000000003638</v>
      </c>
      <c r="U855" s="6">
        <f t="shared" si="27"/>
        <v>5.5300000000002569E-2</v>
      </c>
    </row>
    <row r="856" spans="1:21" x14ac:dyDescent="0.25">
      <c r="A856" s="6">
        <v>855</v>
      </c>
      <c r="B856" s="2">
        <v>21</v>
      </c>
      <c r="C856" s="2">
        <v>910</v>
      </c>
      <c r="D856" s="2">
        <v>5009.12</v>
      </c>
      <c r="E856" s="2">
        <v>5005.99</v>
      </c>
      <c r="F856" s="2">
        <v>88.184399999999997</v>
      </c>
      <c r="G856" s="2">
        <v>88.239500000000007</v>
      </c>
      <c r="H856" s="2" t="s">
        <v>654</v>
      </c>
      <c r="I856" s="2">
        <v>91</v>
      </c>
      <c r="J856" s="2">
        <v>86</v>
      </c>
      <c r="K856" s="2">
        <v>94</v>
      </c>
      <c r="L856" s="2">
        <v>95</v>
      </c>
      <c r="M856" s="2">
        <v>87</v>
      </c>
      <c r="N856" s="2">
        <v>91</v>
      </c>
      <c r="O856" s="2">
        <v>90</v>
      </c>
      <c r="P856" s="2">
        <v>87</v>
      </c>
      <c r="Q856" s="2">
        <v>94</v>
      </c>
      <c r="R856" s="2">
        <v>97</v>
      </c>
      <c r="S856" s="2">
        <v>89</v>
      </c>
      <c r="T856" s="6">
        <f t="shared" si="26"/>
        <v>3.1300000000001091</v>
      </c>
      <c r="U856" s="6">
        <f t="shared" si="27"/>
        <v>5.5100000000010141E-2</v>
      </c>
    </row>
    <row r="857" spans="1:21" x14ac:dyDescent="0.25">
      <c r="A857" s="6">
        <v>856</v>
      </c>
      <c r="B857" s="2">
        <v>21</v>
      </c>
      <c r="C857" s="2">
        <v>920</v>
      </c>
      <c r="D857" s="2">
        <v>5067.42</v>
      </c>
      <c r="E857" s="2">
        <v>5064.32</v>
      </c>
      <c r="F857" s="2">
        <v>88.127700000000004</v>
      </c>
      <c r="G857" s="2">
        <v>88.181700000000006</v>
      </c>
      <c r="H857" s="2" t="s">
        <v>654</v>
      </c>
      <c r="I857" s="2">
        <v>92</v>
      </c>
      <c r="J857" s="2">
        <v>87</v>
      </c>
      <c r="K857" s="2">
        <v>95</v>
      </c>
      <c r="L857" s="2">
        <v>96</v>
      </c>
      <c r="M857" s="2">
        <v>88</v>
      </c>
      <c r="N857" s="2">
        <v>92</v>
      </c>
      <c r="O857" s="2">
        <v>90</v>
      </c>
      <c r="P857" s="2">
        <v>88</v>
      </c>
      <c r="Q857" s="2">
        <v>96</v>
      </c>
      <c r="R857" s="2">
        <v>98</v>
      </c>
      <c r="S857" s="2">
        <v>90</v>
      </c>
      <c r="T857" s="6">
        <f t="shared" si="26"/>
        <v>3.1000000000003638</v>
      </c>
      <c r="U857" s="6">
        <f t="shared" si="27"/>
        <v>5.4000000000002046E-2</v>
      </c>
    </row>
    <row r="858" spans="1:21" x14ac:dyDescent="0.25">
      <c r="A858" s="6">
        <v>857</v>
      </c>
      <c r="B858" s="2">
        <v>21</v>
      </c>
      <c r="C858" s="2">
        <v>930</v>
      </c>
      <c r="D858" s="2">
        <v>5126.18</v>
      </c>
      <c r="E858" s="2">
        <v>5123.05</v>
      </c>
      <c r="F858" s="2">
        <v>88.064499999999995</v>
      </c>
      <c r="G858" s="2">
        <v>88.118300000000005</v>
      </c>
      <c r="H858" s="2" t="s">
        <v>654</v>
      </c>
      <c r="I858" s="2">
        <v>93</v>
      </c>
      <c r="J858" s="2">
        <v>88</v>
      </c>
      <c r="K858" s="2">
        <v>96</v>
      </c>
      <c r="L858" s="2">
        <v>97</v>
      </c>
      <c r="M858" s="2">
        <v>89</v>
      </c>
      <c r="N858" s="2">
        <v>92</v>
      </c>
      <c r="O858" s="2">
        <v>92</v>
      </c>
      <c r="P858" s="2">
        <v>89</v>
      </c>
      <c r="Q858" s="2">
        <v>97</v>
      </c>
      <c r="R858" s="2">
        <v>98</v>
      </c>
      <c r="S858" s="2">
        <v>92</v>
      </c>
      <c r="T858" s="6">
        <f t="shared" si="26"/>
        <v>3.1300000000001091</v>
      </c>
      <c r="U858" s="6">
        <f t="shared" si="27"/>
        <v>5.3800000000009618E-2</v>
      </c>
    </row>
    <row r="859" spans="1:21" x14ac:dyDescent="0.25">
      <c r="A859" s="6">
        <v>858</v>
      </c>
      <c r="B859" s="2">
        <v>21</v>
      </c>
      <c r="C859" s="2">
        <v>940</v>
      </c>
      <c r="D859" s="2">
        <v>5185.3999999999996</v>
      </c>
      <c r="E859" s="2">
        <v>5182.2299999999996</v>
      </c>
      <c r="F859" s="2">
        <v>87.994900000000001</v>
      </c>
      <c r="G859" s="2">
        <v>88.048699999999997</v>
      </c>
      <c r="H859" s="2" t="s">
        <v>654</v>
      </c>
      <c r="I859" s="2">
        <v>94</v>
      </c>
      <c r="J859" s="2">
        <v>89</v>
      </c>
      <c r="K859" s="2">
        <v>97</v>
      </c>
      <c r="L859" s="2">
        <v>98</v>
      </c>
      <c r="M859" s="2">
        <v>90</v>
      </c>
      <c r="N859" s="2">
        <v>93</v>
      </c>
      <c r="O859" s="2">
        <v>93</v>
      </c>
      <c r="P859" s="2">
        <v>90</v>
      </c>
      <c r="Q859" s="2">
        <v>98</v>
      </c>
      <c r="R859" s="2">
        <v>99</v>
      </c>
      <c r="S859" s="2">
        <v>93</v>
      </c>
      <c r="T859" s="6">
        <f t="shared" si="26"/>
        <v>3.1700000000000728</v>
      </c>
      <c r="U859" s="6">
        <f t="shared" si="27"/>
        <v>5.3799999999995407E-2</v>
      </c>
    </row>
    <row r="860" spans="1:21" x14ac:dyDescent="0.25">
      <c r="A860" s="6">
        <v>859</v>
      </c>
      <c r="B860" s="2">
        <v>21</v>
      </c>
      <c r="C860" s="2">
        <v>950</v>
      </c>
      <c r="D860" s="2">
        <v>5245.12</v>
      </c>
      <c r="E860" s="2">
        <v>5241.8900000000003</v>
      </c>
      <c r="F860" s="2">
        <v>87.918400000000005</v>
      </c>
      <c r="G860" s="2">
        <v>87.9726</v>
      </c>
      <c r="H860" s="2" t="s">
        <v>654</v>
      </c>
      <c r="I860" s="2">
        <v>95</v>
      </c>
      <c r="J860" s="2">
        <v>90</v>
      </c>
      <c r="K860" s="2">
        <v>99</v>
      </c>
      <c r="L860" s="2">
        <v>98</v>
      </c>
      <c r="M860" s="2">
        <v>91</v>
      </c>
      <c r="N860" s="2">
        <v>94</v>
      </c>
      <c r="O860" s="2">
        <v>94</v>
      </c>
      <c r="P860" s="2">
        <v>91</v>
      </c>
      <c r="Q860" s="2">
        <v>99</v>
      </c>
      <c r="R860" s="2">
        <v>100</v>
      </c>
      <c r="S860" s="2">
        <v>94</v>
      </c>
      <c r="T860" s="6">
        <f t="shared" si="26"/>
        <v>3.2299999999995634</v>
      </c>
      <c r="U860" s="6">
        <f t="shared" si="27"/>
        <v>5.4199999999994475E-2</v>
      </c>
    </row>
    <row r="861" spans="1:21" x14ac:dyDescent="0.25">
      <c r="A861" s="6">
        <v>860</v>
      </c>
      <c r="B861" s="2">
        <v>21</v>
      </c>
      <c r="C861" s="2">
        <v>960</v>
      </c>
      <c r="D861" s="2">
        <v>5305.33</v>
      </c>
      <c r="E861" s="2">
        <v>5302.05</v>
      </c>
      <c r="F861" s="2">
        <v>87.835599999999999</v>
      </c>
      <c r="G861" s="2">
        <v>87.889899999999997</v>
      </c>
      <c r="H861" s="2" t="s">
        <v>654</v>
      </c>
      <c r="I861" s="2">
        <v>96</v>
      </c>
      <c r="J861" s="2">
        <v>91</v>
      </c>
      <c r="K861" s="2">
        <v>100</v>
      </c>
      <c r="L861" s="2">
        <v>99</v>
      </c>
      <c r="M861" s="2">
        <v>92</v>
      </c>
      <c r="N861" s="2">
        <v>95</v>
      </c>
      <c r="O861" s="2">
        <v>95</v>
      </c>
      <c r="P861" s="2">
        <v>92</v>
      </c>
      <c r="Q861" s="2">
        <v>100</v>
      </c>
      <c r="R861" s="2">
        <v>100</v>
      </c>
      <c r="S861" s="2">
        <v>96</v>
      </c>
      <c r="T861" s="6">
        <f t="shared" si="26"/>
        <v>3.2799999999997453</v>
      </c>
      <c r="U861" s="6">
        <f t="shared" si="27"/>
        <v>5.4299999999997794E-2</v>
      </c>
    </row>
    <row r="862" spans="1:21" x14ac:dyDescent="0.25">
      <c r="A862" s="6">
        <v>861</v>
      </c>
      <c r="B862" s="2">
        <v>21</v>
      </c>
      <c r="C862" s="2">
        <v>970</v>
      </c>
      <c r="D862" s="2">
        <v>5366.04</v>
      </c>
      <c r="E862" s="2">
        <v>5362.85</v>
      </c>
      <c r="F862" s="2">
        <v>87.746399999999994</v>
      </c>
      <c r="G862" s="2">
        <v>87.798599999999993</v>
      </c>
      <c r="H862" s="2" t="s">
        <v>654</v>
      </c>
      <c r="I862" s="2">
        <v>97</v>
      </c>
      <c r="J862" s="2">
        <v>92</v>
      </c>
      <c r="K862" s="2">
        <v>100</v>
      </c>
      <c r="L862" s="2">
        <v>100</v>
      </c>
      <c r="M862" s="2">
        <v>94</v>
      </c>
      <c r="N862" s="2">
        <v>96</v>
      </c>
      <c r="O862" s="2">
        <v>97</v>
      </c>
      <c r="P862" s="2">
        <v>94</v>
      </c>
      <c r="Q862" s="2">
        <v>100</v>
      </c>
      <c r="R862" s="2">
        <v>100</v>
      </c>
      <c r="S862" s="2">
        <v>97</v>
      </c>
      <c r="T862" s="6">
        <f t="shared" si="26"/>
        <v>3.1899999999995998</v>
      </c>
      <c r="U862" s="6">
        <f t="shared" si="27"/>
        <v>5.2199999999999136E-2</v>
      </c>
    </row>
    <row r="863" spans="1:21" x14ac:dyDescent="0.25">
      <c r="A863" s="6">
        <v>862</v>
      </c>
      <c r="B863" s="2">
        <v>21</v>
      </c>
      <c r="C863" s="2">
        <v>980</v>
      </c>
      <c r="D863" s="2">
        <v>5427.29</v>
      </c>
      <c r="E863" s="2">
        <v>5424.48</v>
      </c>
      <c r="F863" s="2">
        <v>87.650599999999997</v>
      </c>
      <c r="G863" s="2">
        <v>87.695999999999998</v>
      </c>
      <c r="H863" s="2" t="s">
        <v>654</v>
      </c>
      <c r="I863" s="2">
        <v>98</v>
      </c>
      <c r="J863" s="2">
        <v>94</v>
      </c>
      <c r="K863" s="2">
        <v>100</v>
      </c>
      <c r="L863" s="2">
        <v>100</v>
      </c>
      <c r="M863" s="2">
        <v>95</v>
      </c>
      <c r="N863" s="2">
        <v>98</v>
      </c>
      <c r="O863" s="2">
        <v>99</v>
      </c>
      <c r="P863" s="2">
        <v>95</v>
      </c>
      <c r="Q863" s="2">
        <v>100</v>
      </c>
      <c r="R863" s="2">
        <v>100</v>
      </c>
      <c r="S863" s="2">
        <v>99</v>
      </c>
      <c r="T863" s="6">
        <f t="shared" si="26"/>
        <v>2.8100000000004002</v>
      </c>
      <c r="U863" s="6">
        <f t="shared" si="27"/>
        <v>4.5400000000000773E-2</v>
      </c>
    </row>
    <row r="864" spans="1:21" x14ac:dyDescent="0.25">
      <c r="A864" s="6">
        <v>863</v>
      </c>
      <c r="B864" s="2">
        <v>21</v>
      </c>
      <c r="C864" s="2">
        <v>990</v>
      </c>
      <c r="D864" s="2">
        <v>5489.07</v>
      </c>
      <c r="E864" s="2">
        <v>5487.08</v>
      </c>
      <c r="F864" s="2">
        <v>87.548400000000001</v>
      </c>
      <c r="G864" s="2">
        <v>87.580100000000002</v>
      </c>
      <c r="H864" s="2" t="s">
        <v>654</v>
      </c>
      <c r="I864" s="2">
        <v>99</v>
      </c>
      <c r="J864" s="2">
        <v>96</v>
      </c>
      <c r="K864" s="2">
        <v>100</v>
      </c>
      <c r="L864" s="2">
        <v>100</v>
      </c>
      <c r="M864" s="2">
        <v>97</v>
      </c>
      <c r="N864" s="2">
        <v>100</v>
      </c>
      <c r="O864" s="2">
        <v>100</v>
      </c>
      <c r="P864" s="2">
        <v>97</v>
      </c>
      <c r="Q864" s="2">
        <v>100</v>
      </c>
      <c r="R864" s="2">
        <v>100</v>
      </c>
      <c r="S864" s="2">
        <v>100</v>
      </c>
      <c r="T864" s="6">
        <f t="shared" si="26"/>
        <v>1.9899999999997817</v>
      </c>
      <c r="U864" s="6">
        <f t="shared" si="27"/>
        <v>3.1700000000000728E-2</v>
      </c>
    </row>
    <row r="865" spans="1:21" x14ac:dyDescent="0.25">
      <c r="A865" s="6">
        <v>864</v>
      </c>
      <c r="B865" s="2">
        <v>21</v>
      </c>
      <c r="C865" s="2">
        <v>1000</v>
      </c>
      <c r="D865" s="2">
        <v>5551.4</v>
      </c>
      <c r="E865" s="2">
        <v>5551.4</v>
      </c>
      <c r="F865" s="2">
        <v>87.439800000000005</v>
      </c>
      <c r="G865" s="2">
        <v>87.439800000000005</v>
      </c>
      <c r="H865" s="2" t="s">
        <v>654</v>
      </c>
      <c r="I865" s="2">
        <v>100</v>
      </c>
      <c r="J865" s="2">
        <v>100</v>
      </c>
      <c r="K865" s="2">
        <v>100</v>
      </c>
      <c r="L865" s="2">
        <v>100</v>
      </c>
      <c r="M865" s="2">
        <v>100</v>
      </c>
      <c r="N865" s="2">
        <v>100</v>
      </c>
      <c r="O865" s="2">
        <v>100</v>
      </c>
      <c r="P865" s="2">
        <v>100</v>
      </c>
      <c r="Q865" s="2">
        <v>100</v>
      </c>
      <c r="R865" s="2">
        <v>100</v>
      </c>
      <c r="S865" s="2">
        <v>100</v>
      </c>
      <c r="T865" s="6">
        <f t="shared" si="26"/>
        <v>0</v>
      </c>
      <c r="U865" s="6">
        <f t="shared" si="27"/>
        <v>0</v>
      </c>
    </row>
    <row r="866" spans="1:21" x14ac:dyDescent="0.25">
      <c r="A866" s="6">
        <v>865</v>
      </c>
      <c r="B866" s="2">
        <v>22</v>
      </c>
      <c r="C866" s="2">
        <v>50</v>
      </c>
      <c r="D866" s="2">
        <v>263.87</v>
      </c>
      <c r="E866" s="2">
        <v>263.87</v>
      </c>
      <c r="F866" s="2">
        <v>87.798699999999997</v>
      </c>
      <c r="G866" s="2">
        <v>87.798699999999997</v>
      </c>
      <c r="H866" s="2">
        <v>7</v>
      </c>
      <c r="I866" s="2">
        <v>50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50</v>
      </c>
      <c r="Q866" s="2">
        <v>0</v>
      </c>
      <c r="R866" s="2">
        <v>0</v>
      </c>
      <c r="S866" s="2">
        <v>0</v>
      </c>
      <c r="T866" s="6">
        <f t="shared" si="26"/>
        <v>0</v>
      </c>
      <c r="U866" s="6">
        <f t="shared" si="27"/>
        <v>0</v>
      </c>
    </row>
    <row r="867" spans="1:21" x14ac:dyDescent="0.25">
      <c r="A867" s="6">
        <v>866</v>
      </c>
      <c r="B867" s="2">
        <v>22</v>
      </c>
      <c r="C867" s="2">
        <v>60</v>
      </c>
      <c r="D867" s="2">
        <v>311.41000000000003</v>
      </c>
      <c r="E867" s="2">
        <v>311.41000000000003</v>
      </c>
      <c r="F867" s="2">
        <v>89.2744</v>
      </c>
      <c r="G867" s="2">
        <v>89.2744</v>
      </c>
      <c r="H867" s="2">
        <v>7</v>
      </c>
      <c r="I867" s="2">
        <v>60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60</v>
      </c>
      <c r="Q867" s="2">
        <v>0</v>
      </c>
      <c r="R867" s="2">
        <v>0</v>
      </c>
      <c r="S867" s="2">
        <v>0</v>
      </c>
      <c r="T867" s="6">
        <f t="shared" si="26"/>
        <v>0</v>
      </c>
      <c r="U867" s="6">
        <f t="shared" si="27"/>
        <v>0</v>
      </c>
    </row>
    <row r="868" spans="1:21" x14ac:dyDescent="0.25">
      <c r="A868" s="6">
        <v>867</v>
      </c>
      <c r="B868" s="2">
        <v>22</v>
      </c>
      <c r="C868" s="2">
        <v>70</v>
      </c>
      <c r="D868" s="2">
        <v>358.68</v>
      </c>
      <c r="E868" s="2">
        <v>358.68</v>
      </c>
      <c r="F868" s="2">
        <v>90.427199999999999</v>
      </c>
      <c r="G868" s="2">
        <v>90.427199999999999</v>
      </c>
      <c r="H868" s="2">
        <v>7</v>
      </c>
      <c r="I868" s="2">
        <v>70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70</v>
      </c>
      <c r="Q868" s="2">
        <v>0</v>
      </c>
      <c r="R868" s="2">
        <v>0</v>
      </c>
      <c r="S868" s="2">
        <v>0</v>
      </c>
      <c r="T868" s="6">
        <f t="shared" si="26"/>
        <v>0</v>
      </c>
      <c r="U868" s="6">
        <f t="shared" si="27"/>
        <v>0</v>
      </c>
    </row>
    <row r="869" spans="1:21" x14ac:dyDescent="0.25">
      <c r="A869" s="6">
        <v>868</v>
      </c>
      <c r="B869" s="2">
        <v>22</v>
      </c>
      <c r="C869" s="2">
        <v>80</v>
      </c>
      <c r="D869" s="2">
        <v>407.11</v>
      </c>
      <c r="E869" s="2">
        <v>407.11</v>
      </c>
      <c r="F869" s="2">
        <v>91.051400000000001</v>
      </c>
      <c r="G869" s="2">
        <v>91.051400000000001</v>
      </c>
      <c r="H869" s="2">
        <v>7</v>
      </c>
      <c r="I869" s="2">
        <v>80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80</v>
      </c>
      <c r="Q869" s="2">
        <v>0</v>
      </c>
      <c r="R869" s="2">
        <v>0</v>
      </c>
      <c r="S869" s="2">
        <v>0</v>
      </c>
      <c r="T869" s="6">
        <f t="shared" si="26"/>
        <v>0</v>
      </c>
      <c r="U869" s="6">
        <f t="shared" si="27"/>
        <v>0</v>
      </c>
    </row>
    <row r="870" spans="1:21" x14ac:dyDescent="0.25">
      <c r="A870" s="6">
        <v>869</v>
      </c>
      <c r="B870" s="2">
        <v>22</v>
      </c>
      <c r="C870" s="2">
        <v>90</v>
      </c>
      <c r="D870" s="2">
        <v>459.94</v>
      </c>
      <c r="E870" s="2">
        <v>459.94</v>
      </c>
      <c r="F870" s="2">
        <v>90.667100000000005</v>
      </c>
      <c r="G870" s="2">
        <v>90.667100000000005</v>
      </c>
      <c r="H870" s="2">
        <v>7</v>
      </c>
      <c r="I870" s="2">
        <v>90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90</v>
      </c>
      <c r="Q870" s="2">
        <v>0</v>
      </c>
      <c r="R870" s="2">
        <v>0</v>
      </c>
      <c r="S870" s="2">
        <v>0</v>
      </c>
      <c r="T870" s="6">
        <f t="shared" si="26"/>
        <v>0</v>
      </c>
      <c r="U870" s="6">
        <f t="shared" si="27"/>
        <v>0</v>
      </c>
    </row>
    <row r="871" spans="1:21" x14ac:dyDescent="0.25">
      <c r="A871" s="6">
        <v>870</v>
      </c>
      <c r="B871" s="2">
        <v>22</v>
      </c>
      <c r="C871" s="2">
        <v>100</v>
      </c>
      <c r="D871" s="2">
        <v>519.38</v>
      </c>
      <c r="E871" s="2">
        <v>519.38</v>
      </c>
      <c r="F871" s="2">
        <v>89.212000000000003</v>
      </c>
      <c r="G871" s="2">
        <v>89.212000000000003</v>
      </c>
      <c r="H871" s="2">
        <v>7</v>
      </c>
      <c r="I871" s="2">
        <v>100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100</v>
      </c>
      <c r="Q871" s="2">
        <v>0</v>
      </c>
      <c r="R871" s="2">
        <v>0</v>
      </c>
      <c r="S871" s="2">
        <v>0</v>
      </c>
      <c r="T871" s="6">
        <f t="shared" si="26"/>
        <v>0</v>
      </c>
      <c r="U871" s="6">
        <f t="shared" si="27"/>
        <v>0</v>
      </c>
    </row>
    <row r="872" spans="1:21" x14ac:dyDescent="0.25">
      <c r="A872" s="6">
        <v>871</v>
      </c>
      <c r="B872" s="2">
        <v>22</v>
      </c>
      <c r="C872" s="2">
        <v>110</v>
      </c>
      <c r="D872" s="2">
        <v>579.13</v>
      </c>
      <c r="E872" s="2">
        <v>577.37</v>
      </c>
      <c r="F872" s="2">
        <v>88.008600000000001</v>
      </c>
      <c r="G872" s="2">
        <v>88.276799999999994</v>
      </c>
      <c r="H872" s="2" t="s">
        <v>696</v>
      </c>
      <c r="I872" s="2">
        <v>55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35</v>
      </c>
      <c r="P872" s="2">
        <v>75</v>
      </c>
      <c r="Q872" s="2">
        <v>0</v>
      </c>
      <c r="R872" s="2">
        <v>0</v>
      </c>
      <c r="S872" s="2">
        <v>0</v>
      </c>
      <c r="T872" s="6">
        <f t="shared" si="26"/>
        <v>1.7599999999999909</v>
      </c>
      <c r="U872" s="6">
        <f t="shared" si="27"/>
        <v>0.26819999999999311</v>
      </c>
    </row>
    <row r="873" spans="1:21" x14ac:dyDescent="0.25">
      <c r="A873" s="6">
        <v>872</v>
      </c>
      <c r="B873" s="2">
        <v>22</v>
      </c>
      <c r="C873" s="2">
        <v>120</v>
      </c>
      <c r="D873" s="2">
        <v>626.84</v>
      </c>
      <c r="E873" s="2">
        <v>625.82000000000005</v>
      </c>
      <c r="F873" s="2">
        <v>88.701899999999995</v>
      </c>
      <c r="G873" s="2">
        <v>88.846500000000006</v>
      </c>
      <c r="H873" s="2" t="s">
        <v>696</v>
      </c>
      <c r="I873" s="2">
        <v>60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46</v>
      </c>
      <c r="P873" s="2">
        <v>74</v>
      </c>
      <c r="Q873" s="2">
        <v>0</v>
      </c>
      <c r="R873" s="2">
        <v>0</v>
      </c>
      <c r="S873" s="2">
        <v>0</v>
      </c>
      <c r="T873" s="6">
        <f t="shared" si="26"/>
        <v>1.0199999999999818</v>
      </c>
      <c r="U873" s="6">
        <f t="shared" si="27"/>
        <v>0.14460000000001116</v>
      </c>
    </row>
    <row r="874" spans="1:21" x14ac:dyDescent="0.25">
      <c r="A874" s="6">
        <v>873</v>
      </c>
      <c r="B874" s="2">
        <v>22</v>
      </c>
      <c r="C874" s="2">
        <v>130</v>
      </c>
      <c r="D874" s="2">
        <v>674.41</v>
      </c>
      <c r="E874" s="2">
        <v>673.93</v>
      </c>
      <c r="F874" s="2">
        <v>89.315700000000007</v>
      </c>
      <c r="G874" s="2">
        <v>89.379300000000001</v>
      </c>
      <c r="H874" s="2" t="s">
        <v>696</v>
      </c>
      <c r="I874" s="2">
        <v>65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56</v>
      </c>
      <c r="P874" s="2">
        <v>74</v>
      </c>
      <c r="Q874" s="2">
        <v>0</v>
      </c>
      <c r="R874" s="2">
        <v>0</v>
      </c>
      <c r="S874" s="2">
        <v>0</v>
      </c>
      <c r="T874" s="6">
        <f t="shared" si="26"/>
        <v>0.48000000000001819</v>
      </c>
      <c r="U874" s="6">
        <f t="shared" si="27"/>
        <v>6.3599999999993884E-2</v>
      </c>
    </row>
    <row r="875" spans="1:21" x14ac:dyDescent="0.25">
      <c r="A875" s="6">
        <v>874</v>
      </c>
      <c r="B875" s="2">
        <v>22</v>
      </c>
      <c r="C875" s="2">
        <v>140</v>
      </c>
      <c r="D875" s="2">
        <v>722.28</v>
      </c>
      <c r="E875" s="2">
        <v>721.92</v>
      </c>
      <c r="F875" s="2">
        <v>89.811300000000003</v>
      </c>
      <c r="G875" s="2">
        <v>89.855999999999995</v>
      </c>
      <c r="H875" s="2" t="s">
        <v>696</v>
      </c>
      <c r="I875" s="2">
        <v>70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65</v>
      </c>
      <c r="P875" s="2">
        <v>75</v>
      </c>
      <c r="Q875" s="2">
        <v>0</v>
      </c>
      <c r="R875" s="2">
        <v>0</v>
      </c>
      <c r="S875" s="2">
        <v>0</v>
      </c>
      <c r="T875" s="6">
        <f t="shared" si="26"/>
        <v>0.36000000000001364</v>
      </c>
      <c r="U875" s="6">
        <f t="shared" si="27"/>
        <v>4.4699999999991746E-2</v>
      </c>
    </row>
    <row r="876" spans="1:21" x14ac:dyDescent="0.25">
      <c r="A876" s="6">
        <v>875</v>
      </c>
      <c r="B876" s="2">
        <v>22</v>
      </c>
      <c r="C876" s="2">
        <v>150</v>
      </c>
      <c r="D876" s="2">
        <v>770.83</v>
      </c>
      <c r="E876" s="2">
        <v>770.58</v>
      </c>
      <c r="F876" s="2">
        <v>90.165599999999998</v>
      </c>
      <c r="G876" s="2">
        <v>90.194900000000004</v>
      </c>
      <c r="H876" s="2" t="s">
        <v>696</v>
      </c>
      <c r="I876" s="2">
        <v>75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72</v>
      </c>
      <c r="P876" s="2">
        <v>78</v>
      </c>
      <c r="Q876" s="2">
        <v>0</v>
      </c>
      <c r="R876" s="2">
        <v>0</v>
      </c>
      <c r="S876" s="2">
        <v>0</v>
      </c>
      <c r="T876" s="6">
        <f t="shared" si="26"/>
        <v>0.25</v>
      </c>
      <c r="U876" s="6">
        <f t="shared" si="27"/>
        <v>2.9300000000006321E-2</v>
      </c>
    </row>
    <row r="877" spans="1:21" x14ac:dyDescent="0.25">
      <c r="A877" s="6">
        <v>876</v>
      </c>
      <c r="B877" s="2">
        <v>22</v>
      </c>
      <c r="C877" s="2">
        <v>160</v>
      </c>
      <c r="D877" s="2">
        <v>820.73</v>
      </c>
      <c r="E877" s="2">
        <v>820.59</v>
      </c>
      <c r="F877" s="2">
        <v>90.3292</v>
      </c>
      <c r="G877" s="2">
        <v>90.3446</v>
      </c>
      <c r="H877" s="2" t="s">
        <v>696</v>
      </c>
      <c r="I877" s="2">
        <v>80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78</v>
      </c>
      <c r="P877" s="2">
        <v>82</v>
      </c>
      <c r="Q877" s="2">
        <v>0</v>
      </c>
      <c r="R877" s="2">
        <v>0</v>
      </c>
      <c r="S877" s="2">
        <v>0</v>
      </c>
      <c r="T877" s="6">
        <f t="shared" si="26"/>
        <v>0.13999999999998636</v>
      </c>
      <c r="U877" s="6">
        <f t="shared" si="27"/>
        <v>1.5399999999999636E-2</v>
      </c>
    </row>
    <row r="878" spans="1:21" x14ac:dyDescent="0.25">
      <c r="A878" s="6">
        <v>877</v>
      </c>
      <c r="B878" s="2">
        <v>22</v>
      </c>
      <c r="C878" s="2">
        <v>170</v>
      </c>
      <c r="D878" s="2">
        <v>872.5</v>
      </c>
      <c r="E878" s="2">
        <v>872.5</v>
      </c>
      <c r="F878" s="2">
        <v>90.280100000000004</v>
      </c>
      <c r="G878" s="2">
        <v>90.280100000000004</v>
      </c>
      <c r="H878" s="2" t="s">
        <v>696</v>
      </c>
      <c r="I878" s="2">
        <v>85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85</v>
      </c>
      <c r="P878" s="2">
        <v>85</v>
      </c>
      <c r="Q878" s="2">
        <v>0</v>
      </c>
      <c r="R878" s="2">
        <v>0</v>
      </c>
      <c r="S878" s="2">
        <v>0</v>
      </c>
      <c r="T878" s="6">
        <f t="shared" si="26"/>
        <v>0</v>
      </c>
      <c r="U878" s="6">
        <f t="shared" si="27"/>
        <v>0</v>
      </c>
    </row>
    <row r="879" spans="1:21" x14ac:dyDescent="0.25">
      <c r="A879" s="6">
        <v>878</v>
      </c>
      <c r="B879" s="2">
        <v>22</v>
      </c>
      <c r="C879" s="2">
        <v>180</v>
      </c>
      <c r="D879" s="2">
        <v>926.18</v>
      </c>
      <c r="E879" s="2">
        <v>925.83</v>
      </c>
      <c r="F879" s="2">
        <v>90.050399999999996</v>
      </c>
      <c r="G879" s="2">
        <v>90.084400000000002</v>
      </c>
      <c r="H879" s="2" t="s">
        <v>709</v>
      </c>
      <c r="I879" s="2">
        <v>90</v>
      </c>
      <c r="J879" s="2">
        <v>0</v>
      </c>
      <c r="K879" s="2">
        <v>92</v>
      </c>
      <c r="L879" s="2">
        <v>0</v>
      </c>
      <c r="M879" s="2">
        <v>0</v>
      </c>
      <c r="N879" s="2">
        <v>0</v>
      </c>
      <c r="O879" s="2">
        <v>0</v>
      </c>
      <c r="P879" s="2">
        <v>88</v>
      </c>
      <c r="Q879" s="2">
        <v>0</v>
      </c>
      <c r="R879" s="2">
        <v>0</v>
      </c>
      <c r="S879" s="2">
        <v>0</v>
      </c>
      <c r="T879" s="6">
        <f t="shared" si="26"/>
        <v>0.34999999999990905</v>
      </c>
      <c r="U879" s="6">
        <f t="shared" si="27"/>
        <v>3.4000000000006025E-2</v>
      </c>
    </row>
    <row r="880" spans="1:21" x14ac:dyDescent="0.25">
      <c r="A880" s="6">
        <v>879</v>
      </c>
      <c r="B880" s="2">
        <v>22</v>
      </c>
      <c r="C880" s="2">
        <v>190</v>
      </c>
      <c r="D880" s="2">
        <v>982.37</v>
      </c>
      <c r="E880" s="2">
        <v>981.62</v>
      </c>
      <c r="F880" s="2">
        <v>89.616299999999995</v>
      </c>
      <c r="G880" s="2">
        <v>89.684700000000007</v>
      </c>
      <c r="H880" s="2" t="s">
        <v>709</v>
      </c>
      <c r="I880" s="2">
        <v>95</v>
      </c>
      <c r="J880" s="2">
        <v>0</v>
      </c>
      <c r="K880" s="2">
        <v>99</v>
      </c>
      <c r="L880" s="2">
        <v>0</v>
      </c>
      <c r="M880" s="2">
        <v>0</v>
      </c>
      <c r="N880" s="2">
        <v>0</v>
      </c>
      <c r="O880" s="2">
        <v>0</v>
      </c>
      <c r="P880" s="2">
        <v>91</v>
      </c>
      <c r="Q880" s="2">
        <v>0</v>
      </c>
      <c r="R880" s="2">
        <v>0</v>
      </c>
      <c r="S880" s="2">
        <v>0</v>
      </c>
      <c r="T880" s="6">
        <f t="shared" si="26"/>
        <v>0.75</v>
      </c>
      <c r="U880" s="6">
        <f t="shared" si="27"/>
        <v>6.8400000000011119E-2</v>
      </c>
    </row>
    <row r="881" spans="1:21" x14ac:dyDescent="0.25">
      <c r="A881" s="6">
        <v>880</v>
      </c>
      <c r="B881" s="2">
        <v>22</v>
      </c>
      <c r="C881" s="2">
        <v>200</v>
      </c>
      <c r="D881" s="2">
        <v>1039.95</v>
      </c>
      <c r="E881" s="2">
        <v>1039.51</v>
      </c>
      <c r="F881" s="2">
        <v>89.1096</v>
      </c>
      <c r="G881" s="2">
        <v>89.147599999999997</v>
      </c>
      <c r="H881" s="2" t="s">
        <v>687</v>
      </c>
      <c r="I881" s="2">
        <v>66.67</v>
      </c>
      <c r="J881" s="2">
        <v>0</v>
      </c>
      <c r="K881" s="2">
        <v>70</v>
      </c>
      <c r="L881" s="2">
        <v>0</v>
      </c>
      <c r="M881" s="2">
        <v>0</v>
      </c>
      <c r="N881" s="2">
        <v>0</v>
      </c>
      <c r="O881" s="2">
        <v>56</v>
      </c>
      <c r="P881" s="2">
        <v>74</v>
      </c>
      <c r="Q881" s="2">
        <v>0</v>
      </c>
      <c r="R881" s="2">
        <v>0</v>
      </c>
      <c r="S881" s="2">
        <v>0</v>
      </c>
      <c r="T881" s="6">
        <f t="shared" si="26"/>
        <v>0.44000000000005457</v>
      </c>
      <c r="U881" s="6">
        <f t="shared" si="27"/>
        <v>3.7999999999996703E-2</v>
      </c>
    </row>
    <row r="882" spans="1:21" x14ac:dyDescent="0.25">
      <c r="A882" s="6">
        <v>881</v>
      </c>
      <c r="B882" s="2">
        <v>22</v>
      </c>
      <c r="C882" s="2">
        <v>210</v>
      </c>
      <c r="D882" s="2">
        <v>1087.8599999999999</v>
      </c>
      <c r="E882" s="2">
        <v>1087.5</v>
      </c>
      <c r="F882" s="2">
        <v>89.444699999999997</v>
      </c>
      <c r="G882" s="2">
        <v>89.474299999999999</v>
      </c>
      <c r="H882" s="2" t="s">
        <v>687</v>
      </c>
      <c r="I882" s="2">
        <v>70</v>
      </c>
      <c r="J882" s="2">
        <v>0</v>
      </c>
      <c r="K882" s="2">
        <v>70</v>
      </c>
      <c r="L882" s="2">
        <v>0</v>
      </c>
      <c r="M882" s="2">
        <v>0</v>
      </c>
      <c r="N882" s="2">
        <v>0</v>
      </c>
      <c r="O882" s="2">
        <v>65</v>
      </c>
      <c r="P882" s="2">
        <v>75</v>
      </c>
      <c r="Q882" s="2">
        <v>0</v>
      </c>
      <c r="R882" s="2">
        <v>0</v>
      </c>
      <c r="S882" s="2">
        <v>0</v>
      </c>
      <c r="T882" s="6">
        <f t="shared" si="26"/>
        <v>0.35999999999989996</v>
      </c>
      <c r="U882" s="6">
        <f t="shared" si="27"/>
        <v>2.9600000000002069E-2</v>
      </c>
    </row>
    <row r="883" spans="1:21" x14ac:dyDescent="0.25">
      <c r="A883" s="6">
        <v>882</v>
      </c>
      <c r="B883" s="2">
        <v>22</v>
      </c>
      <c r="C883" s="2">
        <v>220</v>
      </c>
      <c r="D883" s="2">
        <v>1136.28</v>
      </c>
      <c r="E883" s="2">
        <v>1135.98</v>
      </c>
      <c r="F883" s="2">
        <v>89.711200000000005</v>
      </c>
      <c r="G883" s="2">
        <v>89.734700000000004</v>
      </c>
      <c r="H883" s="2" t="s">
        <v>687</v>
      </c>
      <c r="I883" s="2">
        <v>73.33</v>
      </c>
      <c r="J883" s="2">
        <v>0</v>
      </c>
      <c r="K883" s="2">
        <v>73</v>
      </c>
      <c r="L883" s="2">
        <v>0</v>
      </c>
      <c r="M883" s="2">
        <v>0</v>
      </c>
      <c r="N883" s="2">
        <v>0</v>
      </c>
      <c r="O883" s="2">
        <v>70</v>
      </c>
      <c r="P883" s="2">
        <v>77</v>
      </c>
      <c r="Q883" s="2">
        <v>0</v>
      </c>
      <c r="R883" s="2">
        <v>0</v>
      </c>
      <c r="S883" s="2">
        <v>0</v>
      </c>
      <c r="T883" s="6">
        <f t="shared" si="26"/>
        <v>0.29999999999995453</v>
      </c>
      <c r="U883" s="6">
        <f t="shared" si="27"/>
        <v>2.3499999999998522E-2</v>
      </c>
    </row>
    <row r="884" spans="1:21" x14ac:dyDescent="0.25">
      <c r="A884" s="6">
        <v>883</v>
      </c>
      <c r="B884" s="2">
        <v>22</v>
      </c>
      <c r="C884" s="2">
        <v>230</v>
      </c>
      <c r="D884" s="2">
        <v>1185.42</v>
      </c>
      <c r="E884" s="2">
        <v>1185.21</v>
      </c>
      <c r="F884" s="2">
        <v>89.900899999999993</v>
      </c>
      <c r="G884" s="2">
        <v>89.916799999999995</v>
      </c>
      <c r="H884" s="2" t="s">
        <v>687</v>
      </c>
      <c r="I884" s="2">
        <v>76.67</v>
      </c>
      <c r="J884" s="2">
        <v>0</v>
      </c>
      <c r="K884" s="2">
        <v>77</v>
      </c>
      <c r="L884" s="2">
        <v>0</v>
      </c>
      <c r="M884" s="2">
        <v>0</v>
      </c>
      <c r="N884" s="2">
        <v>0</v>
      </c>
      <c r="O884" s="2">
        <v>74</v>
      </c>
      <c r="P884" s="2">
        <v>79</v>
      </c>
      <c r="Q884" s="2">
        <v>0</v>
      </c>
      <c r="R884" s="2">
        <v>0</v>
      </c>
      <c r="S884" s="2">
        <v>0</v>
      </c>
      <c r="T884" s="6">
        <f t="shared" si="26"/>
        <v>0.21000000000003638</v>
      </c>
      <c r="U884" s="6">
        <f t="shared" si="27"/>
        <v>1.5900000000002024E-2</v>
      </c>
    </row>
    <row r="885" spans="1:21" x14ac:dyDescent="0.25">
      <c r="A885" s="6">
        <v>884</v>
      </c>
      <c r="B885" s="2">
        <v>22</v>
      </c>
      <c r="C885" s="2">
        <v>240</v>
      </c>
      <c r="D885" s="2">
        <v>1235.46</v>
      </c>
      <c r="E885" s="2">
        <v>1235.23</v>
      </c>
      <c r="F885" s="2">
        <v>90.01</v>
      </c>
      <c r="G885" s="2">
        <v>90.026799999999994</v>
      </c>
      <c r="H885" s="2" t="s">
        <v>687</v>
      </c>
      <c r="I885" s="2">
        <v>80</v>
      </c>
      <c r="J885" s="2">
        <v>0</v>
      </c>
      <c r="K885" s="2">
        <v>82</v>
      </c>
      <c r="L885" s="2">
        <v>0</v>
      </c>
      <c r="M885" s="2">
        <v>0</v>
      </c>
      <c r="N885" s="2">
        <v>0</v>
      </c>
      <c r="O885" s="2">
        <v>77</v>
      </c>
      <c r="P885" s="2">
        <v>81</v>
      </c>
      <c r="Q885" s="2">
        <v>0</v>
      </c>
      <c r="R885" s="2">
        <v>0</v>
      </c>
      <c r="S885" s="2">
        <v>0</v>
      </c>
      <c r="T885" s="6">
        <f t="shared" si="26"/>
        <v>0.23000000000001819</v>
      </c>
      <c r="U885" s="6">
        <f t="shared" si="27"/>
        <v>1.6799999999989268E-2</v>
      </c>
    </row>
    <row r="886" spans="1:21" x14ac:dyDescent="0.25">
      <c r="A886" s="6">
        <v>885</v>
      </c>
      <c r="B886" s="2">
        <v>22</v>
      </c>
      <c r="C886" s="2">
        <v>250</v>
      </c>
      <c r="D886" s="2">
        <v>1286.55</v>
      </c>
      <c r="E886" s="2">
        <v>1286.32</v>
      </c>
      <c r="F886" s="2">
        <v>90.037099999999995</v>
      </c>
      <c r="G886" s="2">
        <v>90.053200000000004</v>
      </c>
      <c r="H886" s="2" t="s">
        <v>687</v>
      </c>
      <c r="I886" s="2">
        <v>83.33</v>
      </c>
      <c r="J886" s="2">
        <v>0</v>
      </c>
      <c r="K886" s="2">
        <v>86</v>
      </c>
      <c r="L886" s="2">
        <v>0</v>
      </c>
      <c r="M886" s="2">
        <v>0</v>
      </c>
      <c r="N886" s="2">
        <v>0</v>
      </c>
      <c r="O886" s="2">
        <v>80</v>
      </c>
      <c r="P886" s="2">
        <v>84</v>
      </c>
      <c r="Q886" s="2">
        <v>0</v>
      </c>
      <c r="R886" s="2">
        <v>0</v>
      </c>
      <c r="S886" s="2">
        <v>0</v>
      </c>
      <c r="T886" s="6">
        <f t="shared" si="26"/>
        <v>0.23000000000001819</v>
      </c>
      <c r="U886" s="6">
        <f t="shared" si="27"/>
        <v>1.6100000000008663E-2</v>
      </c>
    </row>
    <row r="887" spans="1:21" x14ac:dyDescent="0.25">
      <c r="A887" s="6">
        <v>886</v>
      </c>
      <c r="B887" s="2">
        <v>22</v>
      </c>
      <c r="C887" s="2">
        <v>260</v>
      </c>
      <c r="D887" s="2">
        <v>1338.95</v>
      </c>
      <c r="E887" s="2">
        <v>1338.72</v>
      </c>
      <c r="F887" s="2">
        <v>89.973799999999997</v>
      </c>
      <c r="G887" s="2">
        <v>89.989500000000007</v>
      </c>
      <c r="H887" s="2" t="s">
        <v>687</v>
      </c>
      <c r="I887" s="2">
        <v>86.67</v>
      </c>
      <c r="J887" s="2">
        <v>0</v>
      </c>
      <c r="K887" s="2">
        <v>89</v>
      </c>
      <c r="L887" s="2">
        <v>0</v>
      </c>
      <c r="M887" s="2">
        <v>0</v>
      </c>
      <c r="N887" s="2">
        <v>0</v>
      </c>
      <c r="O887" s="2">
        <v>85</v>
      </c>
      <c r="P887" s="2">
        <v>86</v>
      </c>
      <c r="Q887" s="2">
        <v>0</v>
      </c>
      <c r="R887" s="2">
        <v>0</v>
      </c>
      <c r="S887" s="2">
        <v>0</v>
      </c>
      <c r="T887" s="6">
        <f t="shared" si="26"/>
        <v>0.23000000000001819</v>
      </c>
      <c r="U887" s="6">
        <f t="shared" si="27"/>
        <v>1.5700000000009595E-2</v>
      </c>
    </row>
    <row r="888" spans="1:21" x14ac:dyDescent="0.25">
      <c r="A888" s="6">
        <v>887</v>
      </c>
      <c r="B888" s="2">
        <v>22</v>
      </c>
      <c r="C888" s="2">
        <v>270</v>
      </c>
      <c r="D888" s="2">
        <v>1392.8</v>
      </c>
      <c r="E888" s="2">
        <v>1392.45</v>
      </c>
      <c r="F888" s="2">
        <v>89.822100000000006</v>
      </c>
      <c r="G888" s="2">
        <v>89.844700000000003</v>
      </c>
      <c r="H888" s="2" t="s">
        <v>687</v>
      </c>
      <c r="I888" s="2">
        <v>90</v>
      </c>
      <c r="J888" s="2">
        <v>0</v>
      </c>
      <c r="K888" s="2">
        <v>92</v>
      </c>
      <c r="L888" s="2">
        <v>0</v>
      </c>
      <c r="M888" s="2">
        <v>0</v>
      </c>
      <c r="N888" s="2">
        <v>0</v>
      </c>
      <c r="O888" s="2">
        <v>90</v>
      </c>
      <c r="P888" s="2">
        <v>88</v>
      </c>
      <c r="Q888" s="2">
        <v>0</v>
      </c>
      <c r="R888" s="2">
        <v>0</v>
      </c>
      <c r="S888" s="2">
        <v>0</v>
      </c>
      <c r="T888" s="6">
        <f t="shared" si="26"/>
        <v>0.34999999999990905</v>
      </c>
      <c r="U888" s="6">
        <f t="shared" si="27"/>
        <v>2.2599999999997067E-2</v>
      </c>
    </row>
    <row r="889" spans="1:21" x14ac:dyDescent="0.25">
      <c r="A889" s="6">
        <v>888</v>
      </c>
      <c r="B889" s="2">
        <v>22</v>
      </c>
      <c r="C889" s="2">
        <v>280</v>
      </c>
      <c r="D889" s="2">
        <v>1448.27</v>
      </c>
      <c r="E889" s="2">
        <v>1447.6</v>
      </c>
      <c r="F889" s="2">
        <v>89.581400000000002</v>
      </c>
      <c r="G889" s="2">
        <v>89.622600000000006</v>
      </c>
      <c r="H889" s="2" t="s">
        <v>687</v>
      </c>
      <c r="I889" s="2">
        <v>93.33</v>
      </c>
      <c r="J889" s="2">
        <v>0</v>
      </c>
      <c r="K889" s="2">
        <v>96</v>
      </c>
      <c r="L889" s="2">
        <v>0</v>
      </c>
      <c r="M889" s="2">
        <v>0</v>
      </c>
      <c r="N889" s="2">
        <v>0</v>
      </c>
      <c r="O889" s="2">
        <v>94</v>
      </c>
      <c r="P889" s="2">
        <v>90</v>
      </c>
      <c r="Q889" s="2">
        <v>0</v>
      </c>
      <c r="R889" s="2">
        <v>0</v>
      </c>
      <c r="S889" s="2">
        <v>0</v>
      </c>
      <c r="T889" s="6">
        <f t="shared" si="26"/>
        <v>0.67000000000007276</v>
      </c>
      <c r="U889" s="6">
        <f t="shared" si="27"/>
        <v>4.1200000000003456E-2</v>
      </c>
    </row>
    <row r="890" spans="1:21" x14ac:dyDescent="0.25">
      <c r="A890" s="6">
        <v>889</v>
      </c>
      <c r="B890" s="2">
        <v>22</v>
      </c>
      <c r="C890" s="2">
        <v>290</v>
      </c>
      <c r="D890" s="2">
        <v>1505.38</v>
      </c>
      <c r="E890" s="2">
        <v>1504.24</v>
      </c>
      <c r="F890" s="2">
        <v>89.260900000000007</v>
      </c>
      <c r="G890" s="2">
        <v>89.328299999999999</v>
      </c>
      <c r="H890" s="2" t="s">
        <v>687</v>
      </c>
      <c r="I890" s="2">
        <v>96.67</v>
      </c>
      <c r="J890" s="2">
        <v>0</v>
      </c>
      <c r="K890" s="2">
        <v>99</v>
      </c>
      <c r="L890" s="2">
        <v>0</v>
      </c>
      <c r="M890" s="2">
        <v>0</v>
      </c>
      <c r="N890" s="2">
        <v>0</v>
      </c>
      <c r="O890" s="2">
        <v>0</v>
      </c>
      <c r="P890" s="2">
        <v>91</v>
      </c>
      <c r="Q890" s="2">
        <v>0</v>
      </c>
      <c r="R890" s="2">
        <v>100</v>
      </c>
      <c r="S890" s="2">
        <v>0</v>
      </c>
      <c r="T890" s="6">
        <f t="shared" si="26"/>
        <v>1.1400000000001</v>
      </c>
      <c r="U890" s="6">
        <f t="shared" si="27"/>
        <v>6.7399999999992133E-2</v>
      </c>
    </row>
    <row r="891" spans="1:21" x14ac:dyDescent="0.25">
      <c r="A891" s="6">
        <v>890</v>
      </c>
      <c r="B891" s="2">
        <v>22</v>
      </c>
      <c r="C891" s="2">
        <v>300</v>
      </c>
      <c r="D891" s="2">
        <v>1555.64</v>
      </c>
      <c r="E891" s="2">
        <v>1555.2</v>
      </c>
      <c r="F891" s="2">
        <v>89.3553</v>
      </c>
      <c r="G891" s="2">
        <v>89.380600000000001</v>
      </c>
      <c r="H891" s="2" t="s">
        <v>688</v>
      </c>
      <c r="I891" s="2">
        <v>75</v>
      </c>
      <c r="J891" s="2">
        <v>0</v>
      </c>
      <c r="K891" s="2">
        <v>77</v>
      </c>
      <c r="L891" s="2">
        <v>0</v>
      </c>
      <c r="M891" s="2">
        <v>0</v>
      </c>
      <c r="N891" s="2">
        <v>0</v>
      </c>
      <c r="O891" s="2">
        <v>73</v>
      </c>
      <c r="P891" s="2">
        <v>78</v>
      </c>
      <c r="Q891" s="2">
        <v>0</v>
      </c>
      <c r="R891" s="2">
        <v>0</v>
      </c>
      <c r="S891" s="2">
        <v>72</v>
      </c>
      <c r="T891" s="6">
        <f t="shared" si="26"/>
        <v>0.44000000000005457</v>
      </c>
      <c r="U891" s="6">
        <f t="shared" si="27"/>
        <v>2.5300000000001432E-2</v>
      </c>
    </row>
    <row r="892" spans="1:21" x14ac:dyDescent="0.25">
      <c r="A892" s="6">
        <v>891</v>
      </c>
      <c r="B892" s="2">
        <v>22</v>
      </c>
      <c r="C892" s="2">
        <v>310</v>
      </c>
      <c r="D892" s="2">
        <v>1605.38</v>
      </c>
      <c r="E892" s="2">
        <v>1605.01</v>
      </c>
      <c r="F892" s="2">
        <v>89.473299999999995</v>
      </c>
      <c r="G892" s="2">
        <v>89.493700000000004</v>
      </c>
      <c r="H892" s="2" t="s">
        <v>688</v>
      </c>
      <c r="I892" s="2">
        <v>77.5</v>
      </c>
      <c r="J892" s="2">
        <v>0</v>
      </c>
      <c r="K892" s="2">
        <v>81</v>
      </c>
      <c r="L892" s="2">
        <v>0</v>
      </c>
      <c r="M892" s="2">
        <v>0</v>
      </c>
      <c r="N892" s="2">
        <v>0</v>
      </c>
      <c r="O892" s="2">
        <v>75</v>
      </c>
      <c r="P892" s="2">
        <v>80</v>
      </c>
      <c r="Q892" s="2">
        <v>0</v>
      </c>
      <c r="R892" s="2">
        <v>0</v>
      </c>
      <c r="S892" s="2">
        <v>74</v>
      </c>
      <c r="T892" s="6">
        <f t="shared" si="26"/>
        <v>0.37000000000011823</v>
      </c>
      <c r="U892" s="6">
        <f t="shared" si="27"/>
        <v>2.04000000000093E-2</v>
      </c>
    </row>
    <row r="893" spans="1:21" x14ac:dyDescent="0.25">
      <c r="A893" s="6">
        <v>892</v>
      </c>
      <c r="B893" s="2">
        <v>22</v>
      </c>
      <c r="C893" s="2">
        <v>320</v>
      </c>
      <c r="D893" s="2">
        <v>1655.82</v>
      </c>
      <c r="E893" s="2">
        <v>1655.41</v>
      </c>
      <c r="F893" s="2">
        <v>89.5458</v>
      </c>
      <c r="G893" s="2">
        <v>89.567999999999998</v>
      </c>
      <c r="H893" s="2" t="s">
        <v>688</v>
      </c>
      <c r="I893" s="2">
        <v>80</v>
      </c>
      <c r="J893" s="2">
        <v>0</v>
      </c>
      <c r="K893" s="2">
        <v>83</v>
      </c>
      <c r="L893" s="2">
        <v>0</v>
      </c>
      <c r="M893" s="2">
        <v>0</v>
      </c>
      <c r="N893" s="2">
        <v>0</v>
      </c>
      <c r="O893" s="2">
        <v>78</v>
      </c>
      <c r="P893" s="2">
        <v>82</v>
      </c>
      <c r="Q893" s="2">
        <v>0</v>
      </c>
      <c r="R893" s="2">
        <v>0</v>
      </c>
      <c r="S893" s="2">
        <v>77</v>
      </c>
      <c r="T893" s="6">
        <f t="shared" ref="T893:T956" si="28">D893-E893</f>
        <v>0.40999999999985448</v>
      </c>
      <c r="U893" s="6">
        <f t="shared" ref="U893:U956" si="29">G893-F893</f>
        <v>2.2199999999997999E-2</v>
      </c>
    </row>
    <row r="894" spans="1:21" x14ac:dyDescent="0.25">
      <c r="A894" s="6">
        <v>893</v>
      </c>
      <c r="B894" s="2">
        <v>22</v>
      </c>
      <c r="C894" s="2">
        <v>330</v>
      </c>
      <c r="D894" s="2">
        <v>1707.07</v>
      </c>
      <c r="E894" s="2">
        <v>1706.68</v>
      </c>
      <c r="F894" s="2">
        <v>89.572000000000003</v>
      </c>
      <c r="G894" s="2">
        <v>89.592200000000005</v>
      </c>
      <c r="H894" s="2" t="s">
        <v>688</v>
      </c>
      <c r="I894" s="2">
        <v>82.5</v>
      </c>
      <c r="J894" s="2">
        <v>0</v>
      </c>
      <c r="K894" s="2">
        <v>86</v>
      </c>
      <c r="L894" s="2">
        <v>0</v>
      </c>
      <c r="M894" s="2">
        <v>0</v>
      </c>
      <c r="N894" s="2">
        <v>0</v>
      </c>
      <c r="O894" s="2">
        <v>80</v>
      </c>
      <c r="P894" s="2">
        <v>84</v>
      </c>
      <c r="Q894" s="2">
        <v>0</v>
      </c>
      <c r="R894" s="2">
        <v>0</v>
      </c>
      <c r="S894" s="2">
        <v>80</v>
      </c>
      <c r="T894" s="6">
        <f t="shared" si="28"/>
        <v>0.38999999999987267</v>
      </c>
      <c r="U894" s="6">
        <f t="shared" si="29"/>
        <v>2.020000000000266E-2</v>
      </c>
    </row>
    <row r="895" spans="1:21" x14ac:dyDescent="0.25">
      <c r="A895" s="6">
        <v>894</v>
      </c>
      <c r="B895" s="2">
        <v>22</v>
      </c>
      <c r="C895" s="2">
        <v>340</v>
      </c>
      <c r="D895" s="2">
        <v>1759.2</v>
      </c>
      <c r="E895" s="2">
        <v>1757.5</v>
      </c>
      <c r="F895" s="2">
        <v>89.551299999999998</v>
      </c>
      <c r="G895" s="2">
        <v>89.637900000000002</v>
      </c>
      <c r="H895" s="2" t="s">
        <v>688</v>
      </c>
      <c r="I895" s="2">
        <v>85</v>
      </c>
      <c r="J895" s="2">
        <v>0</v>
      </c>
      <c r="K895" s="2">
        <v>83</v>
      </c>
      <c r="L895" s="2">
        <v>0</v>
      </c>
      <c r="M895" s="2">
        <v>0</v>
      </c>
      <c r="N895" s="2">
        <v>0</v>
      </c>
      <c r="O895" s="2">
        <v>78</v>
      </c>
      <c r="P895" s="2">
        <v>82</v>
      </c>
      <c r="Q895" s="2">
        <v>0</v>
      </c>
      <c r="R895" s="2">
        <v>97</v>
      </c>
      <c r="S895" s="2">
        <v>0</v>
      </c>
      <c r="T895" s="6">
        <f t="shared" si="28"/>
        <v>1.7000000000000455</v>
      </c>
      <c r="U895" s="6">
        <f t="shared" si="29"/>
        <v>8.6600000000004229E-2</v>
      </c>
    </row>
    <row r="896" spans="1:21" x14ac:dyDescent="0.25">
      <c r="A896" s="6">
        <v>895</v>
      </c>
      <c r="B896" s="2">
        <v>22</v>
      </c>
      <c r="C896" s="2">
        <v>350</v>
      </c>
      <c r="D896" s="2">
        <v>1811.9</v>
      </c>
      <c r="E896" s="2">
        <v>1808.88</v>
      </c>
      <c r="F896" s="2">
        <v>89.504199999999997</v>
      </c>
      <c r="G896" s="2">
        <v>89.653400000000005</v>
      </c>
      <c r="H896" s="2" t="s">
        <v>689</v>
      </c>
      <c r="I896" s="2">
        <v>87.5</v>
      </c>
      <c r="J896" s="2">
        <v>0</v>
      </c>
      <c r="K896" s="2">
        <v>86</v>
      </c>
      <c r="L896" s="2">
        <v>0</v>
      </c>
      <c r="M896" s="2">
        <v>0</v>
      </c>
      <c r="N896" s="2">
        <v>0</v>
      </c>
      <c r="O896" s="2">
        <v>81</v>
      </c>
      <c r="P896" s="2">
        <v>84</v>
      </c>
      <c r="Q896" s="2">
        <v>0</v>
      </c>
      <c r="R896" s="2">
        <v>99</v>
      </c>
      <c r="S896" s="2">
        <v>0</v>
      </c>
      <c r="T896" s="6">
        <f t="shared" si="28"/>
        <v>3.0199999999999818</v>
      </c>
      <c r="U896" s="6">
        <f t="shared" si="29"/>
        <v>0.14920000000000755</v>
      </c>
    </row>
    <row r="897" spans="1:21" x14ac:dyDescent="0.25">
      <c r="A897" s="6">
        <v>896</v>
      </c>
      <c r="B897" s="2">
        <v>22</v>
      </c>
      <c r="C897" s="2">
        <v>360</v>
      </c>
      <c r="D897" s="2">
        <v>1864.84</v>
      </c>
      <c r="E897" s="2">
        <v>1861.34</v>
      </c>
      <c r="F897" s="2">
        <v>89.447699999999998</v>
      </c>
      <c r="G897" s="2">
        <v>89.615899999999996</v>
      </c>
      <c r="H897" s="2" t="s">
        <v>710</v>
      </c>
      <c r="I897" s="2">
        <v>90</v>
      </c>
      <c r="J897" s="2">
        <v>0</v>
      </c>
      <c r="K897" s="2">
        <v>89</v>
      </c>
      <c r="L897" s="2">
        <v>0</v>
      </c>
      <c r="M897" s="2">
        <v>0</v>
      </c>
      <c r="N897" s="2">
        <v>0</v>
      </c>
      <c r="O897" s="2">
        <v>85</v>
      </c>
      <c r="P897" s="2">
        <v>86</v>
      </c>
      <c r="Q897" s="2">
        <v>0</v>
      </c>
      <c r="R897" s="2">
        <v>100</v>
      </c>
      <c r="S897" s="2">
        <v>0</v>
      </c>
      <c r="T897" s="6">
        <f t="shared" si="28"/>
        <v>3.5</v>
      </c>
      <c r="U897" s="6">
        <f t="shared" si="29"/>
        <v>0.16819999999999879</v>
      </c>
    </row>
    <row r="898" spans="1:21" x14ac:dyDescent="0.25">
      <c r="A898" s="6">
        <v>897</v>
      </c>
      <c r="B898" s="2">
        <v>22</v>
      </c>
      <c r="C898" s="2">
        <v>370</v>
      </c>
      <c r="D898" s="2">
        <v>1918.71</v>
      </c>
      <c r="E898" s="2">
        <v>1915.07</v>
      </c>
      <c r="F898" s="2">
        <v>89.351500000000001</v>
      </c>
      <c r="G898" s="2">
        <v>89.521100000000004</v>
      </c>
      <c r="H898" s="2" t="s">
        <v>710</v>
      </c>
      <c r="I898" s="2">
        <v>92.5</v>
      </c>
      <c r="J898" s="2">
        <v>0</v>
      </c>
      <c r="K898" s="2">
        <v>92</v>
      </c>
      <c r="L898" s="2">
        <v>0</v>
      </c>
      <c r="M898" s="2">
        <v>0</v>
      </c>
      <c r="N898" s="2">
        <v>0</v>
      </c>
      <c r="O898" s="2">
        <v>90</v>
      </c>
      <c r="P898" s="2">
        <v>88</v>
      </c>
      <c r="Q898" s="2">
        <v>0</v>
      </c>
      <c r="R898" s="2">
        <v>100</v>
      </c>
      <c r="S898" s="2">
        <v>0</v>
      </c>
      <c r="T898" s="6">
        <f t="shared" si="28"/>
        <v>3.6400000000001</v>
      </c>
      <c r="U898" s="6">
        <f t="shared" si="29"/>
        <v>0.16960000000000264</v>
      </c>
    </row>
    <row r="899" spans="1:21" x14ac:dyDescent="0.25">
      <c r="A899" s="6">
        <v>898</v>
      </c>
      <c r="B899" s="2">
        <v>22</v>
      </c>
      <c r="C899" s="2">
        <v>380</v>
      </c>
      <c r="D899" s="2">
        <v>1973.55</v>
      </c>
      <c r="E899" s="2">
        <v>1970.22</v>
      </c>
      <c r="F899" s="2">
        <v>89.216200000000001</v>
      </c>
      <c r="G899" s="2">
        <v>89.367000000000004</v>
      </c>
      <c r="H899" s="2" t="s">
        <v>710</v>
      </c>
      <c r="I899" s="2">
        <v>95</v>
      </c>
      <c r="J899" s="2">
        <v>0</v>
      </c>
      <c r="K899" s="2">
        <v>96</v>
      </c>
      <c r="L899" s="2">
        <v>0</v>
      </c>
      <c r="M899" s="2">
        <v>0</v>
      </c>
      <c r="N899" s="2">
        <v>0</v>
      </c>
      <c r="O899" s="2">
        <v>94</v>
      </c>
      <c r="P899" s="2">
        <v>90</v>
      </c>
      <c r="Q899" s="2">
        <v>0</v>
      </c>
      <c r="R899" s="2">
        <v>100</v>
      </c>
      <c r="S899" s="2">
        <v>0</v>
      </c>
      <c r="T899" s="6">
        <f t="shared" si="28"/>
        <v>3.3299999999999272</v>
      </c>
      <c r="U899" s="6">
        <f t="shared" si="29"/>
        <v>0.15080000000000382</v>
      </c>
    </row>
    <row r="900" spans="1:21" x14ac:dyDescent="0.25">
      <c r="A900" s="6">
        <v>899</v>
      </c>
      <c r="B900" s="2">
        <v>22</v>
      </c>
      <c r="C900" s="2">
        <v>390</v>
      </c>
      <c r="D900" s="2">
        <v>2026.75</v>
      </c>
      <c r="E900" s="2">
        <v>2026.36</v>
      </c>
      <c r="F900" s="2">
        <v>89.160499999999999</v>
      </c>
      <c r="G900" s="2">
        <v>89.177700000000002</v>
      </c>
      <c r="H900" s="2" t="s">
        <v>690</v>
      </c>
      <c r="I900" s="2">
        <v>78</v>
      </c>
      <c r="J900" s="2">
        <v>0</v>
      </c>
      <c r="K900" s="2">
        <v>81</v>
      </c>
      <c r="L900" s="2">
        <v>0</v>
      </c>
      <c r="M900" s="2">
        <v>0</v>
      </c>
      <c r="N900" s="2">
        <v>80</v>
      </c>
      <c r="O900" s="2">
        <v>75</v>
      </c>
      <c r="P900" s="2">
        <v>80</v>
      </c>
      <c r="Q900" s="2">
        <v>0</v>
      </c>
      <c r="R900" s="2">
        <v>0</v>
      </c>
      <c r="S900" s="2">
        <v>74</v>
      </c>
      <c r="T900" s="6">
        <f t="shared" si="28"/>
        <v>0.39000000000010004</v>
      </c>
      <c r="U900" s="6">
        <f t="shared" si="29"/>
        <v>1.7200000000002547E-2</v>
      </c>
    </row>
    <row r="901" spans="1:21" x14ac:dyDescent="0.25">
      <c r="A901" s="6">
        <v>900</v>
      </c>
      <c r="B901" s="2">
        <v>22</v>
      </c>
      <c r="C901" s="2">
        <v>400</v>
      </c>
      <c r="D901" s="2">
        <v>2077.17</v>
      </c>
      <c r="E901" s="2">
        <v>2076.71</v>
      </c>
      <c r="F901" s="2">
        <v>89.227000000000004</v>
      </c>
      <c r="G901" s="2">
        <v>89.246799999999993</v>
      </c>
      <c r="H901" s="2" t="s">
        <v>690</v>
      </c>
      <c r="I901" s="2">
        <v>80</v>
      </c>
      <c r="J901" s="2">
        <v>0</v>
      </c>
      <c r="K901" s="2">
        <v>82</v>
      </c>
      <c r="L901" s="2">
        <v>0</v>
      </c>
      <c r="M901" s="2">
        <v>0</v>
      </c>
      <c r="N901" s="2">
        <v>82</v>
      </c>
      <c r="O901" s="2">
        <v>77</v>
      </c>
      <c r="P901" s="2">
        <v>82</v>
      </c>
      <c r="Q901" s="2">
        <v>0</v>
      </c>
      <c r="R901" s="2">
        <v>0</v>
      </c>
      <c r="S901" s="2">
        <v>77</v>
      </c>
      <c r="T901" s="6">
        <f t="shared" si="28"/>
        <v>0.46000000000003638</v>
      </c>
      <c r="U901" s="6">
        <f t="shared" si="29"/>
        <v>1.9799999999989382E-2</v>
      </c>
    </row>
    <row r="902" spans="1:21" x14ac:dyDescent="0.25">
      <c r="A902" s="6">
        <v>901</v>
      </c>
      <c r="B902" s="2">
        <v>22</v>
      </c>
      <c r="C902" s="2">
        <v>410</v>
      </c>
      <c r="D902" s="2">
        <v>2128.16</v>
      </c>
      <c r="E902" s="2">
        <v>2127.0700000000002</v>
      </c>
      <c r="F902" s="2">
        <v>89.266400000000004</v>
      </c>
      <c r="G902" s="2">
        <v>89.312100000000001</v>
      </c>
      <c r="H902" s="2" t="s">
        <v>690</v>
      </c>
      <c r="I902" s="2">
        <v>82</v>
      </c>
      <c r="J902" s="2">
        <v>0</v>
      </c>
      <c r="K902" s="2">
        <v>81</v>
      </c>
      <c r="L902" s="2">
        <v>0</v>
      </c>
      <c r="M902" s="2">
        <v>0</v>
      </c>
      <c r="N902" s="2">
        <v>0</v>
      </c>
      <c r="O902" s="2">
        <v>77</v>
      </c>
      <c r="P902" s="2">
        <v>81</v>
      </c>
      <c r="Q902" s="2">
        <v>0</v>
      </c>
      <c r="R902" s="2">
        <v>95</v>
      </c>
      <c r="S902" s="2">
        <v>76</v>
      </c>
      <c r="T902" s="6">
        <f t="shared" si="28"/>
        <v>1.0899999999996908</v>
      </c>
      <c r="U902" s="6">
        <f t="shared" si="29"/>
        <v>4.5699999999996521E-2</v>
      </c>
    </row>
    <row r="903" spans="1:21" x14ac:dyDescent="0.25">
      <c r="A903" s="6">
        <v>902</v>
      </c>
      <c r="B903" s="2">
        <v>22</v>
      </c>
      <c r="C903" s="2">
        <v>420</v>
      </c>
      <c r="D903" s="2">
        <v>2179.8200000000002</v>
      </c>
      <c r="E903" s="2">
        <v>2177.77</v>
      </c>
      <c r="F903" s="2">
        <v>89.276499999999999</v>
      </c>
      <c r="G903" s="2">
        <v>89.360500000000002</v>
      </c>
      <c r="H903" s="2" t="s">
        <v>690</v>
      </c>
      <c r="I903" s="2">
        <v>84</v>
      </c>
      <c r="J903" s="2">
        <v>0</v>
      </c>
      <c r="K903" s="2">
        <v>84</v>
      </c>
      <c r="L903" s="2">
        <v>0</v>
      </c>
      <c r="M903" s="2">
        <v>0</v>
      </c>
      <c r="N903" s="2">
        <v>0</v>
      </c>
      <c r="O903" s="2">
        <v>79</v>
      </c>
      <c r="P903" s="2">
        <v>82</v>
      </c>
      <c r="Q903" s="2">
        <v>0</v>
      </c>
      <c r="R903" s="2">
        <v>97</v>
      </c>
      <c r="S903" s="2">
        <v>78</v>
      </c>
      <c r="T903" s="6">
        <f t="shared" si="28"/>
        <v>2.0500000000001819</v>
      </c>
      <c r="U903" s="6">
        <f t="shared" si="29"/>
        <v>8.4000000000003183E-2</v>
      </c>
    </row>
    <row r="904" spans="1:21" x14ac:dyDescent="0.25">
      <c r="A904" s="6">
        <v>903</v>
      </c>
      <c r="B904" s="2">
        <v>22</v>
      </c>
      <c r="C904" s="2">
        <v>430</v>
      </c>
      <c r="D904" s="2">
        <v>2232.19</v>
      </c>
      <c r="E904" s="2">
        <v>2229.2399999999998</v>
      </c>
      <c r="F904" s="2">
        <v>89.2577</v>
      </c>
      <c r="G904" s="2">
        <v>89.375799999999998</v>
      </c>
      <c r="H904" s="2" t="s">
        <v>690</v>
      </c>
      <c r="I904" s="2">
        <v>86</v>
      </c>
      <c r="J904" s="2">
        <v>0</v>
      </c>
      <c r="K904" s="2">
        <v>86</v>
      </c>
      <c r="L904" s="2">
        <v>0</v>
      </c>
      <c r="M904" s="2">
        <v>0</v>
      </c>
      <c r="N904" s="2">
        <v>0</v>
      </c>
      <c r="O904" s="2">
        <v>81</v>
      </c>
      <c r="P904" s="2">
        <v>84</v>
      </c>
      <c r="Q904" s="2">
        <v>0</v>
      </c>
      <c r="R904" s="2">
        <v>99</v>
      </c>
      <c r="S904" s="2">
        <v>80</v>
      </c>
      <c r="T904" s="6">
        <f t="shared" si="28"/>
        <v>2.9500000000002728</v>
      </c>
      <c r="U904" s="6">
        <f t="shared" si="29"/>
        <v>0.11809999999999832</v>
      </c>
    </row>
    <row r="905" spans="1:21" x14ac:dyDescent="0.25">
      <c r="A905" s="6">
        <v>904</v>
      </c>
      <c r="B905" s="2">
        <v>22</v>
      </c>
      <c r="C905" s="2">
        <v>440</v>
      </c>
      <c r="D905" s="2">
        <v>2284.64</v>
      </c>
      <c r="E905" s="2">
        <v>2281.4299999999998</v>
      </c>
      <c r="F905" s="2">
        <v>89.236599999999996</v>
      </c>
      <c r="G905" s="2">
        <v>89.362200000000001</v>
      </c>
      <c r="H905" s="2" t="s">
        <v>691</v>
      </c>
      <c r="I905" s="2">
        <v>88</v>
      </c>
      <c r="J905" s="2">
        <v>0</v>
      </c>
      <c r="K905" s="2">
        <v>86</v>
      </c>
      <c r="L905" s="2">
        <v>0</v>
      </c>
      <c r="M905" s="2">
        <v>0</v>
      </c>
      <c r="N905" s="2">
        <v>0</v>
      </c>
      <c r="O905" s="2">
        <v>80</v>
      </c>
      <c r="P905" s="2">
        <v>83</v>
      </c>
      <c r="Q905" s="2">
        <v>93</v>
      </c>
      <c r="R905" s="2">
        <v>98</v>
      </c>
      <c r="S905" s="2">
        <v>0</v>
      </c>
      <c r="T905" s="6">
        <f t="shared" si="28"/>
        <v>3.2100000000000364</v>
      </c>
      <c r="U905" s="6">
        <f t="shared" si="29"/>
        <v>0.12560000000000571</v>
      </c>
    </row>
    <row r="906" spans="1:21" x14ac:dyDescent="0.25">
      <c r="A906" s="6">
        <v>905</v>
      </c>
      <c r="B906" s="2">
        <v>22</v>
      </c>
      <c r="C906" s="2">
        <v>450</v>
      </c>
      <c r="D906" s="2">
        <v>2337.5300000000002</v>
      </c>
      <c r="E906" s="2">
        <v>2333.4899999999998</v>
      </c>
      <c r="F906" s="2">
        <v>89.199700000000007</v>
      </c>
      <c r="G906" s="2">
        <v>89.354200000000006</v>
      </c>
      <c r="H906" s="2" t="s">
        <v>691</v>
      </c>
      <c r="I906" s="2">
        <v>90</v>
      </c>
      <c r="J906" s="2">
        <v>0</v>
      </c>
      <c r="K906" s="2">
        <v>88</v>
      </c>
      <c r="L906" s="2">
        <v>0</v>
      </c>
      <c r="M906" s="2">
        <v>0</v>
      </c>
      <c r="N906" s="2">
        <v>0</v>
      </c>
      <c r="O906" s="2">
        <v>83</v>
      </c>
      <c r="P906" s="2">
        <v>84</v>
      </c>
      <c r="Q906" s="2">
        <v>95</v>
      </c>
      <c r="R906" s="2">
        <v>100</v>
      </c>
      <c r="S906" s="2">
        <v>0</v>
      </c>
      <c r="T906" s="6">
        <f t="shared" si="28"/>
        <v>4.0400000000004184</v>
      </c>
      <c r="U906" s="6">
        <f t="shared" si="29"/>
        <v>0.15449999999999875</v>
      </c>
    </row>
    <row r="907" spans="1:21" x14ac:dyDescent="0.25">
      <c r="A907" s="6">
        <v>906</v>
      </c>
      <c r="B907" s="2">
        <v>22</v>
      </c>
      <c r="C907" s="2">
        <v>460</v>
      </c>
      <c r="D907" s="2">
        <v>2390.79</v>
      </c>
      <c r="E907" s="2">
        <v>2386.42</v>
      </c>
      <c r="F907" s="2">
        <v>89.150700000000001</v>
      </c>
      <c r="G907" s="2">
        <v>89.313900000000004</v>
      </c>
      <c r="H907" s="2" t="s">
        <v>711</v>
      </c>
      <c r="I907" s="2">
        <v>92</v>
      </c>
      <c r="J907" s="2">
        <v>0</v>
      </c>
      <c r="K907" s="2">
        <v>90</v>
      </c>
      <c r="L907" s="2">
        <v>0</v>
      </c>
      <c r="M907" s="2">
        <v>0</v>
      </c>
      <c r="N907" s="2">
        <v>0</v>
      </c>
      <c r="O907" s="2">
        <v>87</v>
      </c>
      <c r="P907" s="2">
        <v>86</v>
      </c>
      <c r="Q907" s="2">
        <v>97</v>
      </c>
      <c r="R907" s="2">
        <v>100</v>
      </c>
      <c r="S907" s="2">
        <v>0</v>
      </c>
      <c r="T907" s="6">
        <f t="shared" si="28"/>
        <v>4.3699999999998909</v>
      </c>
      <c r="U907" s="6">
        <f t="shared" si="29"/>
        <v>0.16320000000000334</v>
      </c>
    </row>
    <row r="908" spans="1:21" x14ac:dyDescent="0.25">
      <c r="A908" s="6">
        <v>907</v>
      </c>
      <c r="B908" s="2">
        <v>22</v>
      </c>
      <c r="C908" s="2">
        <v>470</v>
      </c>
      <c r="D908" s="2">
        <v>2444.75</v>
      </c>
      <c r="E908" s="2">
        <v>2440.4499999999998</v>
      </c>
      <c r="F908" s="2">
        <v>89.078299999999999</v>
      </c>
      <c r="G908" s="2">
        <v>89.235200000000006</v>
      </c>
      <c r="H908" s="2" t="s">
        <v>711</v>
      </c>
      <c r="I908" s="2">
        <v>94</v>
      </c>
      <c r="J908" s="2">
        <v>0</v>
      </c>
      <c r="K908" s="2">
        <v>93</v>
      </c>
      <c r="L908" s="2">
        <v>0</v>
      </c>
      <c r="M908" s="2">
        <v>0</v>
      </c>
      <c r="N908" s="2">
        <v>0</v>
      </c>
      <c r="O908" s="2">
        <v>90</v>
      </c>
      <c r="P908" s="2">
        <v>88</v>
      </c>
      <c r="Q908" s="2">
        <v>99</v>
      </c>
      <c r="R908" s="2">
        <v>100</v>
      </c>
      <c r="S908" s="2">
        <v>0</v>
      </c>
      <c r="T908" s="6">
        <f t="shared" si="28"/>
        <v>4.3000000000001819</v>
      </c>
      <c r="U908" s="6">
        <f t="shared" si="29"/>
        <v>0.15690000000000737</v>
      </c>
    </row>
    <row r="909" spans="1:21" x14ac:dyDescent="0.25">
      <c r="A909" s="6">
        <v>908</v>
      </c>
      <c r="B909" s="2">
        <v>22</v>
      </c>
      <c r="C909" s="2">
        <v>480</v>
      </c>
      <c r="D909" s="2">
        <v>2499.42</v>
      </c>
      <c r="E909" s="2">
        <v>2495.69</v>
      </c>
      <c r="F909" s="2">
        <v>88.983699999999999</v>
      </c>
      <c r="G909" s="2">
        <v>89.116699999999994</v>
      </c>
      <c r="H909" s="2" t="s">
        <v>692</v>
      </c>
      <c r="I909" s="2">
        <v>80</v>
      </c>
      <c r="J909" s="2">
        <v>0</v>
      </c>
      <c r="K909" s="2">
        <v>96</v>
      </c>
      <c r="L909" s="2">
        <v>0</v>
      </c>
      <c r="M909" s="2">
        <v>0</v>
      </c>
      <c r="N909" s="2">
        <v>0</v>
      </c>
      <c r="O909" s="2">
        <v>94</v>
      </c>
      <c r="P909" s="2">
        <v>90</v>
      </c>
      <c r="Q909" s="2">
        <v>100</v>
      </c>
      <c r="R909" s="2">
        <v>100</v>
      </c>
      <c r="S909" s="2">
        <v>0</v>
      </c>
      <c r="T909" s="6">
        <f t="shared" si="28"/>
        <v>3.7300000000000182</v>
      </c>
      <c r="U909" s="6">
        <f t="shared" si="29"/>
        <v>0.13299999999999557</v>
      </c>
    </row>
    <row r="910" spans="1:21" x14ac:dyDescent="0.25">
      <c r="A910" s="6">
        <v>909</v>
      </c>
      <c r="B910" s="2">
        <v>22</v>
      </c>
      <c r="C910" s="2">
        <v>490</v>
      </c>
      <c r="D910" s="2">
        <v>2550.2399999999998</v>
      </c>
      <c r="E910" s="2">
        <v>2548.41</v>
      </c>
      <c r="F910" s="2">
        <v>89.0274</v>
      </c>
      <c r="G910" s="2">
        <v>89.091300000000004</v>
      </c>
      <c r="H910" s="2" t="s">
        <v>692</v>
      </c>
      <c r="I910" s="2">
        <v>81.67</v>
      </c>
      <c r="J910" s="2">
        <v>0</v>
      </c>
      <c r="K910" s="2">
        <v>81</v>
      </c>
      <c r="L910" s="2">
        <v>0</v>
      </c>
      <c r="M910" s="2">
        <v>0</v>
      </c>
      <c r="N910" s="2">
        <v>81</v>
      </c>
      <c r="O910" s="2">
        <v>77</v>
      </c>
      <c r="P910" s="2">
        <v>81</v>
      </c>
      <c r="Q910" s="2">
        <v>0</v>
      </c>
      <c r="R910" s="2">
        <v>95</v>
      </c>
      <c r="S910" s="2">
        <v>75</v>
      </c>
      <c r="T910" s="6">
        <f t="shared" si="28"/>
        <v>1.8299999999999272</v>
      </c>
      <c r="U910" s="6">
        <f t="shared" si="29"/>
        <v>6.3900000000003843E-2</v>
      </c>
    </row>
    <row r="911" spans="1:21" x14ac:dyDescent="0.25">
      <c r="A911" s="6">
        <v>910</v>
      </c>
      <c r="B911" s="2">
        <v>22</v>
      </c>
      <c r="C911" s="2">
        <v>500</v>
      </c>
      <c r="D911" s="2">
        <v>2601.4699999999998</v>
      </c>
      <c r="E911" s="2">
        <v>2598.9899999999998</v>
      </c>
      <c r="F911" s="2">
        <v>89.055099999999996</v>
      </c>
      <c r="G911" s="2">
        <v>89.140199999999993</v>
      </c>
      <c r="H911" s="2" t="s">
        <v>692</v>
      </c>
      <c r="I911" s="2">
        <v>83.33</v>
      </c>
      <c r="J911" s="2">
        <v>0</v>
      </c>
      <c r="K911" s="2">
        <v>83</v>
      </c>
      <c r="L911" s="2">
        <v>0</v>
      </c>
      <c r="M911" s="2">
        <v>0</v>
      </c>
      <c r="N911" s="2">
        <v>83</v>
      </c>
      <c r="O911" s="2">
        <v>78</v>
      </c>
      <c r="P911" s="2">
        <v>82</v>
      </c>
      <c r="Q911" s="2">
        <v>0</v>
      </c>
      <c r="R911" s="2">
        <v>97</v>
      </c>
      <c r="S911" s="2">
        <v>77</v>
      </c>
      <c r="T911" s="6">
        <f t="shared" si="28"/>
        <v>2.4800000000000182</v>
      </c>
      <c r="U911" s="6">
        <f t="shared" si="29"/>
        <v>8.5099999999997067E-2</v>
      </c>
    </row>
    <row r="912" spans="1:21" x14ac:dyDescent="0.25">
      <c r="A912" s="6">
        <v>911</v>
      </c>
      <c r="B912" s="2">
        <v>22</v>
      </c>
      <c r="C912" s="2">
        <v>510</v>
      </c>
      <c r="D912" s="2">
        <v>2653.15</v>
      </c>
      <c r="E912" s="2">
        <v>2650.1</v>
      </c>
      <c r="F912" s="2">
        <v>89.066999999999993</v>
      </c>
      <c r="G912" s="2">
        <v>89.169499999999999</v>
      </c>
      <c r="H912" s="2" t="s">
        <v>692</v>
      </c>
      <c r="I912" s="2">
        <v>85</v>
      </c>
      <c r="J912" s="2">
        <v>0</v>
      </c>
      <c r="K912" s="2">
        <v>85</v>
      </c>
      <c r="L912" s="2">
        <v>0</v>
      </c>
      <c r="M912" s="2">
        <v>0</v>
      </c>
      <c r="N912" s="2">
        <v>85</v>
      </c>
      <c r="O912" s="2">
        <v>80</v>
      </c>
      <c r="P912" s="2">
        <v>83</v>
      </c>
      <c r="Q912" s="2">
        <v>0</v>
      </c>
      <c r="R912" s="2">
        <v>98</v>
      </c>
      <c r="S912" s="2">
        <v>79</v>
      </c>
      <c r="T912" s="6">
        <f t="shared" si="28"/>
        <v>3.0500000000001819</v>
      </c>
      <c r="U912" s="6">
        <f t="shared" si="29"/>
        <v>0.10250000000000625</v>
      </c>
    </row>
    <row r="913" spans="1:21" x14ac:dyDescent="0.25">
      <c r="A913" s="6">
        <v>912</v>
      </c>
      <c r="B913" s="2">
        <v>22</v>
      </c>
      <c r="C913" s="2">
        <v>520</v>
      </c>
      <c r="D913" s="2">
        <v>2705.37</v>
      </c>
      <c r="E913" s="2">
        <v>2701.79</v>
      </c>
      <c r="F913" s="2">
        <v>89.060599999999994</v>
      </c>
      <c r="G913" s="2">
        <v>89.1785</v>
      </c>
      <c r="H913" s="2" t="s">
        <v>692</v>
      </c>
      <c r="I913" s="2">
        <v>86.67</v>
      </c>
      <c r="J913" s="2">
        <v>0</v>
      </c>
      <c r="K913" s="2">
        <v>86</v>
      </c>
      <c r="L913" s="2">
        <v>0</v>
      </c>
      <c r="M913" s="2">
        <v>0</v>
      </c>
      <c r="N913" s="2">
        <v>0</v>
      </c>
      <c r="O913" s="2">
        <v>80</v>
      </c>
      <c r="P913" s="2">
        <v>83</v>
      </c>
      <c r="Q913" s="2">
        <v>93</v>
      </c>
      <c r="R913" s="2">
        <v>98</v>
      </c>
      <c r="S913" s="2">
        <v>80</v>
      </c>
      <c r="T913" s="6">
        <f t="shared" si="28"/>
        <v>3.5799999999999272</v>
      </c>
      <c r="U913" s="6">
        <f t="shared" si="29"/>
        <v>0.11790000000000589</v>
      </c>
    </row>
    <row r="914" spans="1:21" x14ac:dyDescent="0.25">
      <c r="A914" s="6">
        <v>913</v>
      </c>
      <c r="B914" s="2">
        <v>22</v>
      </c>
      <c r="C914" s="2">
        <v>530</v>
      </c>
      <c r="D914" s="2">
        <v>2757.79</v>
      </c>
      <c r="E914" s="2">
        <v>2753.79</v>
      </c>
      <c r="F914" s="2">
        <v>89.047799999999995</v>
      </c>
      <c r="G914" s="2">
        <v>89.177099999999996</v>
      </c>
      <c r="H914" s="2" t="s">
        <v>693</v>
      </c>
      <c r="I914" s="2">
        <v>88.33</v>
      </c>
      <c r="J914" s="2">
        <v>0</v>
      </c>
      <c r="K914" s="2">
        <v>87</v>
      </c>
      <c r="L914" s="2">
        <v>0</v>
      </c>
      <c r="M914" s="2">
        <v>0</v>
      </c>
      <c r="N914" s="2">
        <v>0</v>
      </c>
      <c r="O914" s="2">
        <v>83</v>
      </c>
      <c r="P914" s="2">
        <v>84</v>
      </c>
      <c r="Q914" s="2">
        <v>95</v>
      </c>
      <c r="R914" s="2">
        <v>99</v>
      </c>
      <c r="S914" s="2">
        <v>82</v>
      </c>
      <c r="T914" s="6">
        <f t="shared" si="28"/>
        <v>4</v>
      </c>
      <c r="U914" s="6">
        <f t="shared" si="29"/>
        <v>0.12930000000000064</v>
      </c>
    </row>
    <row r="915" spans="1:21" x14ac:dyDescent="0.25">
      <c r="A915" s="6">
        <v>914</v>
      </c>
      <c r="B915" s="2">
        <v>22</v>
      </c>
      <c r="C915" s="2">
        <v>540</v>
      </c>
      <c r="D915" s="2">
        <v>2810.3</v>
      </c>
      <c r="E915" s="2">
        <v>2806.17</v>
      </c>
      <c r="F915" s="2">
        <v>89.032700000000006</v>
      </c>
      <c r="G915" s="2">
        <v>89.163700000000006</v>
      </c>
      <c r="H915" s="2" t="s">
        <v>693</v>
      </c>
      <c r="I915" s="2">
        <v>90</v>
      </c>
      <c r="J915" s="2">
        <v>0</v>
      </c>
      <c r="K915" s="2">
        <v>88</v>
      </c>
      <c r="L915" s="2">
        <v>0</v>
      </c>
      <c r="M915" s="2">
        <v>0</v>
      </c>
      <c r="N915" s="2">
        <v>89</v>
      </c>
      <c r="O915" s="2">
        <v>83</v>
      </c>
      <c r="P915" s="2">
        <v>85</v>
      </c>
      <c r="Q915" s="2">
        <v>95</v>
      </c>
      <c r="R915" s="2">
        <v>100</v>
      </c>
      <c r="S915" s="2">
        <v>0</v>
      </c>
      <c r="T915" s="6">
        <f t="shared" si="28"/>
        <v>4.1300000000001091</v>
      </c>
      <c r="U915" s="6">
        <f t="shared" si="29"/>
        <v>0.13100000000000023</v>
      </c>
    </row>
    <row r="916" spans="1:21" x14ac:dyDescent="0.25">
      <c r="A916" s="6">
        <v>915</v>
      </c>
      <c r="B916" s="2">
        <v>22</v>
      </c>
      <c r="C916" s="2">
        <v>550</v>
      </c>
      <c r="D916" s="2">
        <v>2863.4</v>
      </c>
      <c r="E916" s="2">
        <v>2859.03</v>
      </c>
      <c r="F916" s="2">
        <v>88.999700000000004</v>
      </c>
      <c r="G916" s="2">
        <v>89.135800000000003</v>
      </c>
      <c r="H916" s="2" t="s">
        <v>693</v>
      </c>
      <c r="I916" s="2">
        <v>91.67</v>
      </c>
      <c r="J916" s="2">
        <v>0</v>
      </c>
      <c r="K916" s="2">
        <v>90</v>
      </c>
      <c r="L916" s="2">
        <v>0</v>
      </c>
      <c r="M916" s="2">
        <v>0</v>
      </c>
      <c r="N916" s="2">
        <v>92</v>
      </c>
      <c r="O916" s="2">
        <v>86</v>
      </c>
      <c r="P916" s="2">
        <v>86</v>
      </c>
      <c r="Q916" s="2">
        <v>96</v>
      </c>
      <c r="R916" s="2">
        <v>100</v>
      </c>
      <c r="S916" s="2">
        <v>0</v>
      </c>
      <c r="T916" s="6">
        <f t="shared" si="28"/>
        <v>4.3699999999998909</v>
      </c>
      <c r="U916" s="6">
        <f t="shared" si="29"/>
        <v>0.136099999999999</v>
      </c>
    </row>
    <row r="917" spans="1:21" x14ac:dyDescent="0.25">
      <c r="A917" s="6">
        <v>916</v>
      </c>
      <c r="B917" s="2">
        <v>22</v>
      </c>
      <c r="C917" s="2">
        <v>560</v>
      </c>
      <c r="D917" s="2">
        <v>2917.1</v>
      </c>
      <c r="E917" s="2">
        <v>2912.68</v>
      </c>
      <c r="F917" s="2">
        <v>88.949799999999996</v>
      </c>
      <c r="G917" s="2">
        <v>89.084800000000001</v>
      </c>
      <c r="H917" s="2" t="s">
        <v>693</v>
      </c>
      <c r="I917" s="2">
        <v>93.33</v>
      </c>
      <c r="J917" s="2">
        <v>0</v>
      </c>
      <c r="K917" s="2">
        <v>91</v>
      </c>
      <c r="L917" s="2">
        <v>0</v>
      </c>
      <c r="M917" s="2">
        <v>0</v>
      </c>
      <c r="N917" s="2">
        <v>95</v>
      </c>
      <c r="O917" s="2">
        <v>89</v>
      </c>
      <c r="P917" s="2">
        <v>87</v>
      </c>
      <c r="Q917" s="2">
        <v>98</v>
      </c>
      <c r="R917" s="2">
        <v>100</v>
      </c>
      <c r="S917" s="2">
        <v>0</v>
      </c>
      <c r="T917" s="6">
        <f t="shared" si="28"/>
        <v>4.4200000000000728</v>
      </c>
      <c r="U917" s="6">
        <f t="shared" si="29"/>
        <v>0.13500000000000512</v>
      </c>
    </row>
    <row r="918" spans="1:21" x14ac:dyDescent="0.25">
      <c r="A918" s="6">
        <v>917</v>
      </c>
      <c r="B918" s="2">
        <v>22</v>
      </c>
      <c r="C918" s="2">
        <v>570</v>
      </c>
      <c r="D918" s="2">
        <v>2971.44</v>
      </c>
      <c r="E918" s="2">
        <v>2967.17</v>
      </c>
      <c r="F918" s="2">
        <v>88.882499999999993</v>
      </c>
      <c r="G918" s="2">
        <v>89.010400000000004</v>
      </c>
      <c r="H918" s="2" t="s">
        <v>693</v>
      </c>
      <c r="I918" s="2">
        <v>95</v>
      </c>
      <c r="J918" s="2">
        <v>0</v>
      </c>
      <c r="K918" s="2">
        <v>93</v>
      </c>
      <c r="L918" s="2">
        <v>0</v>
      </c>
      <c r="M918" s="2">
        <v>0</v>
      </c>
      <c r="N918" s="2">
        <v>98</v>
      </c>
      <c r="O918" s="2">
        <v>92</v>
      </c>
      <c r="P918" s="2">
        <v>88</v>
      </c>
      <c r="Q918" s="2">
        <v>99</v>
      </c>
      <c r="R918" s="2">
        <v>100</v>
      </c>
      <c r="S918" s="2">
        <v>0</v>
      </c>
      <c r="T918" s="6">
        <f t="shared" si="28"/>
        <v>4.2699999999999818</v>
      </c>
      <c r="U918" s="6">
        <f t="shared" si="29"/>
        <v>0.127900000000011</v>
      </c>
    </row>
    <row r="919" spans="1:21" x14ac:dyDescent="0.25">
      <c r="A919" s="6">
        <v>918</v>
      </c>
      <c r="B919" s="2">
        <v>22</v>
      </c>
      <c r="C919" s="2">
        <v>580</v>
      </c>
      <c r="D919" s="2">
        <v>3023.86</v>
      </c>
      <c r="E919" s="2">
        <v>3021.17</v>
      </c>
      <c r="F919" s="2">
        <v>88.873999999999995</v>
      </c>
      <c r="G919" s="2">
        <v>88.953100000000006</v>
      </c>
      <c r="H919" s="2" t="s">
        <v>694</v>
      </c>
      <c r="I919" s="2">
        <v>82.86</v>
      </c>
      <c r="J919" s="2">
        <v>0</v>
      </c>
      <c r="K919" s="2">
        <v>81</v>
      </c>
      <c r="L919" s="2">
        <v>0</v>
      </c>
      <c r="M919" s="2">
        <v>0</v>
      </c>
      <c r="N919" s="2">
        <v>81</v>
      </c>
      <c r="O919" s="2">
        <v>77</v>
      </c>
      <c r="P919" s="2">
        <v>81</v>
      </c>
      <c r="Q919" s="2">
        <v>89</v>
      </c>
      <c r="R919" s="2">
        <v>95</v>
      </c>
      <c r="S919" s="2">
        <v>76</v>
      </c>
      <c r="T919" s="6">
        <f t="shared" si="28"/>
        <v>2.6900000000000546</v>
      </c>
      <c r="U919" s="6">
        <f t="shared" si="29"/>
        <v>7.910000000001105E-2</v>
      </c>
    </row>
    <row r="920" spans="1:21" x14ac:dyDescent="0.25">
      <c r="A920" s="6">
        <v>919</v>
      </c>
      <c r="B920" s="2">
        <v>22</v>
      </c>
      <c r="C920" s="2">
        <v>590</v>
      </c>
      <c r="D920" s="2">
        <v>3075.13</v>
      </c>
      <c r="E920" s="2">
        <v>3071.75</v>
      </c>
      <c r="F920" s="2">
        <v>88.899100000000004</v>
      </c>
      <c r="G920" s="2">
        <v>88.996799999999993</v>
      </c>
      <c r="H920" s="2" t="s">
        <v>694</v>
      </c>
      <c r="I920" s="2">
        <v>84.29</v>
      </c>
      <c r="J920" s="2">
        <v>0</v>
      </c>
      <c r="K920" s="2">
        <v>83</v>
      </c>
      <c r="L920" s="2">
        <v>0</v>
      </c>
      <c r="M920" s="2">
        <v>0</v>
      </c>
      <c r="N920" s="2">
        <v>83</v>
      </c>
      <c r="O920" s="2">
        <v>78</v>
      </c>
      <c r="P920" s="2">
        <v>82</v>
      </c>
      <c r="Q920" s="2">
        <v>91</v>
      </c>
      <c r="R920" s="2">
        <v>96</v>
      </c>
      <c r="S920" s="2">
        <v>77</v>
      </c>
      <c r="T920" s="6">
        <f t="shared" si="28"/>
        <v>3.3800000000001091</v>
      </c>
      <c r="U920" s="6">
        <f t="shared" si="29"/>
        <v>9.7699999999989018E-2</v>
      </c>
    </row>
    <row r="921" spans="1:21" x14ac:dyDescent="0.25">
      <c r="A921" s="6">
        <v>920</v>
      </c>
      <c r="B921" s="2">
        <v>22</v>
      </c>
      <c r="C921" s="2">
        <v>600</v>
      </c>
      <c r="D921" s="2">
        <v>3126.75</v>
      </c>
      <c r="E921" s="2">
        <v>3122.79</v>
      </c>
      <c r="F921" s="2">
        <v>88.913300000000007</v>
      </c>
      <c r="G921" s="2">
        <v>89.025999999999996</v>
      </c>
      <c r="H921" s="2" t="s">
        <v>694</v>
      </c>
      <c r="I921" s="2">
        <v>85.71</v>
      </c>
      <c r="J921" s="2">
        <v>0</v>
      </c>
      <c r="K921" s="2">
        <v>84</v>
      </c>
      <c r="L921" s="2">
        <v>0</v>
      </c>
      <c r="M921" s="2">
        <v>0</v>
      </c>
      <c r="N921" s="2">
        <v>85</v>
      </c>
      <c r="O921" s="2">
        <v>80</v>
      </c>
      <c r="P921" s="2">
        <v>83</v>
      </c>
      <c r="Q921" s="2">
        <v>92</v>
      </c>
      <c r="R921" s="2">
        <v>98</v>
      </c>
      <c r="S921" s="2">
        <v>78</v>
      </c>
      <c r="T921" s="6">
        <f t="shared" si="28"/>
        <v>3.9600000000000364</v>
      </c>
      <c r="U921" s="6">
        <f t="shared" si="29"/>
        <v>0.11269999999998959</v>
      </c>
    </row>
    <row r="922" spans="1:21" x14ac:dyDescent="0.25">
      <c r="A922" s="6">
        <v>921</v>
      </c>
      <c r="B922" s="2">
        <v>22</v>
      </c>
      <c r="C922" s="2">
        <v>610</v>
      </c>
      <c r="D922" s="2">
        <v>3178.77</v>
      </c>
      <c r="E922" s="2">
        <v>3174.35</v>
      </c>
      <c r="F922" s="2">
        <v>88.915700000000001</v>
      </c>
      <c r="G922" s="2">
        <v>89.039599999999993</v>
      </c>
      <c r="H922" s="2" t="s">
        <v>694</v>
      </c>
      <c r="I922" s="2">
        <v>87.14</v>
      </c>
      <c r="J922" s="2">
        <v>0</v>
      </c>
      <c r="K922" s="2">
        <v>86</v>
      </c>
      <c r="L922" s="2">
        <v>0</v>
      </c>
      <c r="M922" s="2">
        <v>0</v>
      </c>
      <c r="N922" s="2">
        <v>87</v>
      </c>
      <c r="O922" s="2">
        <v>80</v>
      </c>
      <c r="P922" s="2">
        <v>84</v>
      </c>
      <c r="Q922" s="2">
        <v>94</v>
      </c>
      <c r="R922" s="2">
        <v>99</v>
      </c>
      <c r="S922" s="2">
        <v>80</v>
      </c>
      <c r="T922" s="6">
        <f t="shared" si="28"/>
        <v>4.4200000000000728</v>
      </c>
      <c r="U922" s="6">
        <f t="shared" si="29"/>
        <v>0.12389999999999191</v>
      </c>
    </row>
    <row r="923" spans="1:21" x14ac:dyDescent="0.25">
      <c r="A923" s="6">
        <v>922</v>
      </c>
      <c r="B923" s="2">
        <v>22</v>
      </c>
      <c r="C923" s="2">
        <v>620</v>
      </c>
      <c r="D923" s="2">
        <v>3231.23</v>
      </c>
      <c r="E923" s="2">
        <v>3226.46</v>
      </c>
      <c r="F923" s="2">
        <v>88.906099999999995</v>
      </c>
      <c r="G923" s="2">
        <v>89.037700000000001</v>
      </c>
      <c r="H923" s="2" t="s">
        <v>694</v>
      </c>
      <c r="I923" s="2">
        <v>88.57</v>
      </c>
      <c r="J923" s="2">
        <v>0</v>
      </c>
      <c r="K923" s="2">
        <v>88</v>
      </c>
      <c r="L923" s="2">
        <v>0</v>
      </c>
      <c r="M923" s="2">
        <v>0</v>
      </c>
      <c r="N923" s="2">
        <v>89</v>
      </c>
      <c r="O923" s="2">
        <v>83</v>
      </c>
      <c r="P923" s="2">
        <v>84</v>
      </c>
      <c r="Q923" s="2">
        <v>95</v>
      </c>
      <c r="R923" s="2">
        <v>99</v>
      </c>
      <c r="S923" s="2">
        <v>82</v>
      </c>
      <c r="T923" s="6">
        <f t="shared" si="28"/>
        <v>4.7699999999999818</v>
      </c>
      <c r="U923" s="6">
        <f t="shared" si="29"/>
        <v>0.13160000000000593</v>
      </c>
    </row>
    <row r="924" spans="1:21" x14ac:dyDescent="0.25">
      <c r="A924" s="6">
        <v>923</v>
      </c>
      <c r="B924" s="2">
        <v>22</v>
      </c>
      <c r="C924" s="2">
        <v>630</v>
      </c>
      <c r="D924" s="2">
        <v>3284.14</v>
      </c>
      <c r="E924" s="2">
        <v>3279.1</v>
      </c>
      <c r="F924" s="2">
        <v>88.884699999999995</v>
      </c>
      <c r="G924" s="2">
        <v>89.0214</v>
      </c>
      <c r="H924" s="2" t="s">
        <v>694</v>
      </c>
      <c r="I924" s="2">
        <v>90</v>
      </c>
      <c r="J924" s="2">
        <v>0</v>
      </c>
      <c r="K924" s="2">
        <v>89</v>
      </c>
      <c r="L924" s="2">
        <v>0</v>
      </c>
      <c r="M924" s="2">
        <v>0</v>
      </c>
      <c r="N924" s="2">
        <v>91</v>
      </c>
      <c r="O924" s="2">
        <v>85</v>
      </c>
      <c r="P924" s="2">
        <v>85</v>
      </c>
      <c r="Q924" s="2">
        <v>96</v>
      </c>
      <c r="R924" s="2">
        <v>100</v>
      </c>
      <c r="S924" s="2">
        <v>84</v>
      </c>
      <c r="T924" s="6">
        <f t="shared" si="28"/>
        <v>5.0399999999999636</v>
      </c>
      <c r="U924" s="6">
        <f t="shared" si="29"/>
        <v>0.13670000000000471</v>
      </c>
    </row>
    <row r="925" spans="1:21" x14ac:dyDescent="0.25">
      <c r="A925" s="6">
        <v>924</v>
      </c>
      <c r="B925" s="2">
        <v>22</v>
      </c>
      <c r="C925" s="2">
        <v>640</v>
      </c>
      <c r="D925" s="2">
        <v>3337.58</v>
      </c>
      <c r="E925" s="2">
        <v>3332.39</v>
      </c>
      <c r="F925" s="2">
        <v>88.849699999999999</v>
      </c>
      <c r="G925" s="2">
        <v>88.988200000000006</v>
      </c>
      <c r="H925" s="2" t="s">
        <v>694</v>
      </c>
      <c r="I925" s="2">
        <v>91.43</v>
      </c>
      <c r="J925" s="2">
        <v>0</v>
      </c>
      <c r="K925" s="2">
        <v>91</v>
      </c>
      <c r="L925" s="2">
        <v>0</v>
      </c>
      <c r="M925" s="2">
        <v>0</v>
      </c>
      <c r="N925" s="2">
        <v>93</v>
      </c>
      <c r="O925" s="2">
        <v>87</v>
      </c>
      <c r="P925" s="2">
        <v>86</v>
      </c>
      <c r="Q925" s="2">
        <v>97</v>
      </c>
      <c r="R925" s="2">
        <v>100</v>
      </c>
      <c r="S925" s="2">
        <v>86</v>
      </c>
      <c r="T925" s="6">
        <f t="shared" si="28"/>
        <v>5.1900000000000546</v>
      </c>
      <c r="U925" s="6">
        <f t="shared" si="29"/>
        <v>0.13850000000000762</v>
      </c>
    </row>
    <row r="926" spans="1:21" x14ac:dyDescent="0.25">
      <c r="A926" s="6">
        <v>925</v>
      </c>
      <c r="B926" s="2">
        <v>22</v>
      </c>
      <c r="C926" s="2">
        <v>650</v>
      </c>
      <c r="D926" s="2">
        <v>3391.51</v>
      </c>
      <c r="E926" s="2">
        <v>3386.34</v>
      </c>
      <c r="F926" s="2">
        <v>88.803100000000001</v>
      </c>
      <c r="G926" s="2">
        <v>88.938800000000001</v>
      </c>
      <c r="H926" s="2" t="s">
        <v>694</v>
      </c>
      <c r="I926" s="2">
        <v>92.86</v>
      </c>
      <c r="J926" s="2">
        <v>0</v>
      </c>
      <c r="K926" s="2">
        <v>92</v>
      </c>
      <c r="L926" s="2">
        <v>0</v>
      </c>
      <c r="M926" s="2">
        <v>0</v>
      </c>
      <c r="N926" s="2">
        <v>96</v>
      </c>
      <c r="O926" s="2">
        <v>90</v>
      </c>
      <c r="P926" s="2">
        <v>87</v>
      </c>
      <c r="Q926" s="2">
        <v>98</v>
      </c>
      <c r="R926" s="2">
        <v>100</v>
      </c>
      <c r="S926" s="2">
        <v>87</v>
      </c>
      <c r="T926" s="6">
        <f t="shared" si="28"/>
        <v>5.1700000000000728</v>
      </c>
      <c r="U926" s="6">
        <f t="shared" si="29"/>
        <v>0.13569999999999993</v>
      </c>
    </row>
    <row r="927" spans="1:21" x14ac:dyDescent="0.25">
      <c r="A927" s="6">
        <v>926</v>
      </c>
      <c r="B927" s="2">
        <v>22</v>
      </c>
      <c r="C927" s="2">
        <v>660</v>
      </c>
      <c r="D927" s="2">
        <v>3446.04</v>
      </c>
      <c r="E927" s="2">
        <v>3440.98</v>
      </c>
      <c r="F927" s="2">
        <v>88.742599999999996</v>
      </c>
      <c r="G927" s="2">
        <v>88.873099999999994</v>
      </c>
      <c r="H927" s="2" t="s">
        <v>694</v>
      </c>
      <c r="I927" s="2">
        <v>94.29</v>
      </c>
      <c r="J927" s="2">
        <v>0</v>
      </c>
      <c r="K927" s="2">
        <v>94</v>
      </c>
      <c r="L927" s="2">
        <v>0</v>
      </c>
      <c r="M927" s="2">
        <v>0</v>
      </c>
      <c r="N927" s="2">
        <v>98</v>
      </c>
      <c r="O927" s="2">
        <v>92</v>
      </c>
      <c r="P927" s="2">
        <v>88</v>
      </c>
      <c r="Q927" s="2">
        <v>99</v>
      </c>
      <c r="R927" s="2">
        <v>100</v>
      </c>
      <c r="S927" s="2">
        <v>89</v>
      </c>
      <c r="T927" s="6">
        <f t="shared" si="28"/>
        <v>5.0599999999999454</v>
      </c>
      <c r="U927" s="6">
        <f t="shared" si="29"/>
        <v>0.13049999999999784</v>
      </c>
    </row>
    <row r="928" spans="1:21" x14ac:dyDescent="0.25">
      <c r="A928" s="6">
        <v>927</v>
      </c>
      <c r="B928" s="2">
        <v>22</v>
      </c>
      <c r="C928" s="2">
        <v>670</v>
      </c>
      <c r="D928" s="2">
        <v>3501.08</v>
      </c>
      <c r="E928" s="2">
        <v>3496.27</v>
      </c>
      <c r="F928" s="2">
        <v>88.671000000000006</v>
      </c>
      <c r="G928" s="2">
        <v>88.792900000000003</v>
      </c>
      <c r="H928" s="2" t="s">
        <v>680</v>
      </c>
      <c r="I928" s="2">
        <v>83.75</v>
      </c>
      <c r="J928" s="2">
        <v>0</v>
      </c>
      <c r="K928" s="2">
        <v>85</v>
      </c>
      <c r="L928" s="2">
        <v>66</v>
      </c>
      <c r="M928" s="2">
        <v>0</v>
      </c>
      <c r="N928" s="2">
        <v>86</v>
      </c>
      <c r="O928" s="2">
        <v>80</v>
      </c>
      <c r="P928" s="2">
        <v>83</v>
      </c>
      <c r="Q928" s="2">
        <v>93</v>
      </c>
      <c r="R928" s="2">
        <v>98</v>
      </c>
      <c r="S928" s="2">
        <v>79</v>
      </c>
      <c r="T928" s="6">
        <f t="shared" si="28"/>
        <v>4.8099999999999454</v>
      </c>
      <c r="U928" s="6">
        <f t="shared" si="29"/>
        <v>0.12189999999999657</v>
      </c>
    </row>
    <row r="929" spans="1:21" x14ac:dyDescent="0.25">
      <c r="A929" s="6">
        <v>928</v>
      </c>
      <c r="B929" s="2">
        <v>22</v>
      </c>
      <c r="C929" s="2">
        <v>680</v>
      </c>
      <c r="D929" s="2">
        <v>3552.63</v>
      </c>
      <c r="E929" s="2">
        <v>3547.91</v>
      </c>
      <c r="F929" s="2">
        <v>88.688500000000005</v>
      </c>
      <c r="G929" s="2">
        <v>88.8065</v>
      </c>
      <c r="H929" s="2" t="s">
        <v>680</v>
      </c>
      <c r="I929" s="2">
        <v>85</v>
      </c>
      <c r="J929" s="2">
        <v>0</v>
      </c>
      <c r="K929" s="2">
        <v>86</v>
      </c>
      <c r="L929" s="2">
        <v>70</v>
      </c>
      <c r="M929" s="2">
        <v>0</v>
      </c>
      <c r="N929" s="2">
        <v>87</v>
      </c>
      <c r="O929" s="2">
        <v>80</v>
      </c>
      <c r="P929" s="2">
        <v>84</v>
      </c>
      <c r="Q929" s="2">
        <v>94</v>
      </c>
      <c r="R929" s="2">
        <v>99</v>
      </c>
      <c r="S929" s="2">
        <v>80</v>
      </c>
      <c r="T929" s="6">
        <f t="shared" si="28"/>
        <v>4.7200000000002547</v>
      </c>
      <c r="U929" s="6">
        <f t="shared" si="29"/>
        <v>0.117999999999995</v>
      </c>
    </row>
    <row r="930" spans="1:21" x14ac:dyDescent="0.25">
      <c r="A930" s="6">
        <v>929</v>
      </c>
      <c r="B930" s="2">
        <v>22</v>
      </c>
      <c r="C930" s="2">
        <v>690</v>
      </c>
      <c r="D930" s="2">
        <v>3604.54</v>
      </c>
      <c r="E930" s="2">
        <v>3599.9</v>
      </c>
      <c r="F930" s="2">
        <v>88.696799999999996</v>
      </c>
      <c r="G930" s="2">
        <v>88.811000000000007</v>
      </c>
      <c r="H930" s="2" t="s">
        <v>680</v>
      </c>
      <c r="I930" s="2">
        <v>86.25</v>
      </c>
      <c r="J930" s="2">
        <v>0</v>
      </c>
      <c r="K930" s="2">
        <v>87</v>
      </c>
      <c r="L930" s="2">
        <v>76</v>
      </c>
      <c r="M930" s="2">
        <v>0</v>
      </c>
      <c r="N930" s="2">
        <v>88</v>
      </c>
      <c r="O930" s="2">
        <v>81</v>
      </c>
      <c r="P930" s="2">
        <v>84</v>
      </c>
      <c r="Q930" s="2">
        <v>94</v>
      </c>
      <c r="R930" s="2">
        <v>99</v>
      </c>
      <c r="S930" s="2">
        <v>81</v>
      </c>
      <c r="T930" s="6">
        <f t="shared" si="28"/>
        <v>4.6399999999998727</v>
      </c>
      <c r="U930" s="6">
        <f t="shared" si="29"/>
        <v>0.11420000000001096</v>
      </c>
    </row>
    <row r="931" spans="1:21" x14ac:dyDescent="0.25">
      <c r="A931" s="6">
        <v>930</v>
      </c>
      <c r="B931" s="2">
        <v>22</v>
      </c>
      <c r="C931" s="2">
        <v>700</v>
      </c>
      <c r="D931" s="2">
        <v>3656.77</v>
      </c>
      <c r="E931" s="2">
        <v>3652.06</v>
      </c>
      <c r="F931" s="2">
        <v>88.697100000000006</v>
      </c>
      <c r="G931" s="2">
        <v>88.811300000000003</v>
      </c>
      <c r="H931" s="2" t="s">
        <v>680</v>
      </c>
      <c r="I931" s="2">
        <v>87.5</v>
      </c>
      <c r="J931" s="2">
        <v>0</v>
      </c>
      <c r="K931" s="2">
        <v>87</v>
      </c>
      <c r="L931" s="2">
        <v>83</v>
      </c>
      <c r="M931" s="2">
        <v>0</v>
      </c>
      <c r="N931" s="2">
        <v>89</v>
      </c>
      <c r="O931" s="2">
        <v>82</v>
      </c>
      <c r="P931" s="2">
        <v>84</v>
      </c>
      <c r="Q931" s="2">
        <v>94</v>
      </c>
      <c r="R931" s="2">
        <v>99</v>
      </c>
      <c r="S931" s="2">
        <v>82</v>
      </c>
      <c r="T931" s="6">
        <f t="shared" si="28"/>
        <v>4.7100000000000364</v>
      </c>
      <c r="U931" s="6">
        <f t="shared" si="29"/>
        <v>0.11419999999999675</v>
      </c>
    </row>
    <row r="932" spans="1:21" x14ac:dyDescent="0.25">
      <c r="A932" s="6">
        <v>931</v>
      </c>
      <c r="B932" s="2">
        <v>22</v>
      </c>
      <c r="C932" s="2">
        <v>710</v>
      </c>
      <c r="D932" s="2">
        <v>3709.34</v>
      </c>
      <c r="E932" s="2">
        <v>3704.46</v>
      </c>
      <c r="F932" s="2">
        <v>88.689099999999996</v>
      </c>
      <c r="G932" s="2">
        <v>88.805899999999994</v>
      </c>
      <c r="H932" s="2" t="s">
        <v>680</v>
      </c>
      <c r="I932" s="2">
        <v>88.75</v>
      </c>
      <c r="J932" s="2">
        <v>0</v>
      </c>
      <c r="K932" s="2">
        <v>88</v>
      </c>
      <c r="L932" s="2">
        <v>86</v>
      </c>
      <c r="M932" s="2">
        <v>0</v>
      </c>
      <c r="N932" s="2">
        <v>90</v>
      </c>
      <c r="O932" s="2">
        <v>84</v>
      </c>
      <c r="P932" s="2">
        <v>85</v>
      </c>
      <c r="Q932" s="2">
        <v>95</v>
      </c>
      <c r="R932" s="2">
        <v>100</v>
      </c>
      <c r="S932" s="2">
        <v>82</v>
      </c>
      <c r="T932" s="6">
        <f t="shared" si="28"/>
        <v>4.8800000000001091</v>
      </c>
      <c r="U932" s="6">
        <f t="shared" si="29"/>
        <v>0.11679999999999779</v>
      </c>
    </row>
    <row r="933" spans="1:21" x14ac:dyDescent="0.25">
      <c r="A933" s="6">
        <v>932</v>
      </c>
      <c r="B933" s="2">
        <v>22</v>
      </c>
      <c r="C933" s="2">
        <v>720</v>
      </c>
      <c r="D933" s="2">
        <v>3762.31</v>
      </c>
      <c r="E933" s="2">
        <v>3757.25</v>
      </c>
      <c r="F933" s="2">
        <v>88.671899999999994</v>
      </c>
      <c r="G933" s="2">
        <v>88.791399999999996</v>
      </c>
      <c r="H933" s="2" t="s">
        <v>680</v>
      </c>
      <c r="I933" s="2">
        <v>90</v>
      </c>
      <c r="J933" s="2">
        <v>0</v>
      </c>
      <c r="K933" s="2">
        <v>89</v>
      </c>
      <c r="L933" s="2">
        <v>89</v>
      </c>
      <c r="M933" s="2">
        <v>0</v>
      </c>
      <c r="N933" s="2">
        <v>91</v>
      </c>
      <c r="O933" s="2">
        <v>85</v>
      </c>
      <c r="P933" s="2">
        <v>86</v>
      </c>
      <c r="Q933" s="2">
        <v>96</v>
      </c>
      <c r="R933" s="2">
        <v>100</v>
      </c>
      <c r="S933" s="2">
        <v>84</v>
      </c>
      <c r="T933" s="6">
        <f t="shared" si="28"/>
        <v>5.0599999999999454</v>
      </c>
      <c r="U933" s="6">
        <f t="shared" si="29"/>
        <v>0.11950000000000216</v>
      </c>
    </row>
    <row r="934" spans="1:21" x14ac:dyDescent="0.25">
      <c r="A934" s="6">
        <v>933</v>
      </c>
      <c r="B934" s="2">
        <v>22</v>
      </c>
      <c r="C934" s="2">
        <v>730</v>
      </c>
      <c r="D934" s="2">
        <v>3815.71</v>
      </c>
      <c r="E934" s="2">
        <v>3810.53</v>
      </c>
      <c r="F934" s="2">
        <v>88.645300000000006</v>
      </c>
      <c r="G934" s="2">
        <v>88.765799999999999</v>
      </c>
      <c r="H934" s="2" t="s">
        <v>680</v>
      </c>
      <c r="I934" s="2">
        <v>91.25</v>
      </c>
      <c r="J934" s="2">
        <v>0</v>
      </c>
      <c r="K934" s="2">
        <v>91</v>
      </c>
      <c r="L934" s="2">
        <v>91</v>
      </c>
      <c r="M934" s="2">
        <v>0</v>
      </c>
      <c r="N934" s="2">
        <v>93</v>
      </c>
      <c r="O934" s="2">
        <v>87</v>
      </c>
      <c r="P934" s="2">
        <v>86</v>
      </c>
      <c r="Q934" s="2">
        <v>97</v>
      </c>
      <c r="R934" s="2">
        <v>100</v>
      </c>
      <c r="S934" s="2">
        <v>85</v>
      </c>
      <c r="T934" s="6">
        <f t="shared" si="28"/>
        <v>5.1799999999998363</v>
      </c>
      <c r="U934" s="6">
        <f t="shared" si="29"/>
        <v>0.12049999999999272</v>
      </c>
    </row>
    <row r="935" spans="1:21" x14ac:dyDescent="0.25">
      <c r="A935" s="6">
        <v>934</v>
      </c>
      <c r="B935" s="2">
        <v>22</v>
      </c>
      <c r="C935" s="2">
        <v>740</v>
      </c>
      <c r="D935" s="2">
        <v>3869.55</v>
      </c>
      <c r="E935" s="2">
        <v>3864.32</v>
      </c>
      <c r="F935" s="2">
        <v>88.609499999999997</v>
      </c>
      <c r="G935" s="2">
        <v>88.729299999999995</v>
      </c>
      <c r="H935" s="2" t="s">
        <v>680</v>
      </c>
      <c r="I935" s="2">
        <v>92.5</v>
      </c>
      <c r="J935" s="2">
        <v>0</v>
      </c>
      <c r="K935" s="2">
        <v>91</v>
      </c>
      <c r="L935" s="2">
        <v>93</v>
      </c>
      <c r="M935" s="2">
        <v>0</v>
      </c>
      <c r="N935" s="2">
        <v>95</v>
      </c>
      <c r="O935" s="2">
        <v>89</v>
      </c>
      <c r="P935" s="2">
        <v>87</v>
      </c>
      <c r="Q935" s="2">
        <v>98</v>
      </c>
      <c r="R935" s="2">
        <v>100</v>
      </c>
      <c r="S935" s="2">
        <v>87</v>
      </c>
      <c r="T935" s="6">
        <f t="shared" si="28"/>
        <v>5.2300000000000182</v>
      </c>
      <c r="U935" s="6">
        <f t="shared" si="29"/>
        <v>0.11979999999999791</v>
      </c>
    </row>
    <row r="936" spans="1:21" x14ac:dyDescent="0.25">
      <c r="A936" s="6">
        <v>935</v>
      </c>
      <c r="B936" s="2">
        <v>22</v>
      </c>
      <c r="C936" s="2">
        <v>750</v>
      </c>
      <c r="D936" s="2">
        <v>3923.82</v>
      </c>
      <c r="E936" s="2">
        <v>3918.65</v>
      </c>
      <c r="F936" s="2">
        <v>88.564599999999999</v>
      </c>
      <c r="G936" s="2">
        <v>88.6815</v>
      </c>
      <c r="H936" s="2" t="s">
        <v>680</v>
      </c>
      <c r="I936" s="2">
        <v>93.75</v>
      </c>
      <c r="J936" s="2">
        <v>0</v>
      </c>
      <c r="K936" s="2">
        <v>93</v>
      </c>
      <c r="L936" s="2">
        <v>95</v>
      </c>
      <c r="M936" s="2">
        <v>0</v>
      </c>
      <c r="N936" s="2">
        <v>96</v>
      </c>
      <c r="O936" s="2">
        <v>91</v>
      </c>
      <c r="P936" s="2">
        <v>88</v>
      </c>
      <c r="Q936" s="2">
        <v>99</v>
      </c>
      <c r="R936" s="2">
        <v>100</v>
      </c>
      <c r="S936" s="2">
        <v>88</v>
      </c>
      <c r="T936" s="6">
        <f t="shared" si="28"/>
        <v>5.1700000000000728</v>
      </c>
      <c r="U936" s="6">
        <f t="shared" si="29"/>
        <v>0.11690000000000111</v>
      </c>
    </row>
    <row r="937" spans="1:21" x14ac:dyDescent="0.25">
      <c r="A937" s="6">
        <v>936</v>
      </c>
      <c r="B937" s="2">
        <v>22</v>
      </c>
      <c r="C937" s="2">
        <v>760</v>
      </c>
      <c r="D937" s="2">
        <v>3978.58</v>
      </c>
      <c r="E937" s="2">
        <v>3973.58</v>
      </c>
      <c r="F937" s="2">
        <v>88.510300000000001</v>
      </c>
      <c r="G937" s="2">
        <v>88.621700000000004</v>
      </c>
      <c r="H937" s="2" t="s">
        <v>680</v>
      </c>
      <c r="I937" s="2">
        <v>95</v>
      </c>
      <c r="J937" s="2">
        <v>0</v>
      </c>
      <c r="K937" s="2">
        <v>94</v>
      </c>
      <c r="L937" s="2">
        <v>97</v>
      </c>
      <c r="M937" s="2">
        <v>0</v>
      </c>
      <c r="N937" s="2">
        <v>99</v>
      </c>
      <c r="O937" s="2">
        <v>92</v>
      </c>
      <c r="P937" s="2">
        <v>89</v>
      </c>
      <c r="Q937" s="2">
        <v>99</v>
      </c>
      <c r="R937" s="2">
        <v>100</v>
      </c>
      <c r="S937" s="2">
        <v>90</v>
      </c>
      <c r="T937" s="6">
        <f t="shared" si="28"/>
        <v>5</v>
      </c>
      <c r="U937" s="6">
        <f t="shared" si="29"/>
        <v>0.11140000000000327</v>
      </c>
    </row>
    <row r="938" spans="1:21" x14ac:dyDescent="0.25">
      <c r="A938" s="6">
        <v>937</v>
      </c>
      <c r="B938" s="2">
        <v>22</v>
      </c>
      <c r="C938" s="2">
        <v>770</v>
      </c>
      <c r="D938" s="2">
        <v>4033.92</v>
      </c>
      <c r="E938" s="2">
        <v>4029.1</v>
      </c>
      <c r="F938" s="2">
        <v>88.444699999999997</v>
      </c>
      <c r="G938" s="2">
        <v>88.5505</v>
      </c>
      <c r="H938" s="2" t="s">
        <v>680</v>
      </c>
      <c r="I938" s="2">
        <v>96.25</v>
      </c>
      <c r="J938" s="2">
        <v>0</v>
      </c>
      <c r="K938" s="2">
        <v>96</v>
      </c>
      <c r="L938" s="2">
        <v>99</v>
      </c>
      <c r="M938" s="2">
        <v>0</v>
      </c>
      <c r="N938" s="2">
        <v>100</v>
      </c>
      <c r="O938" s="2">
        <v>94</v>
      </c>
      <c r="P938" s="2">
        <v>90</v>
      </c>
      <c r="Q938" s="2">
        <v>100</v>
      </c>
      <c r="R938" s="2">
        <v>100</v>
      </c>
      <c r="S938" s="2">
        <v>91</v>
      </c>
      <c r="T938" s="6">
        <f t="shared" si="28"/>
        <v>4.8200000000001637</v>
      </c>
      <c r="U938" s="6">
        <f t="shared" si="29"/>
        <v>0.10580000000000211</v>
      </c>
    </row>
    <row r="939" spans="1:21" x14ac:dyDescent="0.25">
      <c r="A939" s="6">
        <v>938</v>
      </c>
      <c r="B939" s="2">
        <v>22</v>
      </c>
      <c r="C939" s="2">
        <v>780</v>
      </c>
      <c r="D939" s="2">
        <v>4089.78</v>
      </c>
      <c r="E939" s="2">
        <v>4085.49</v>
      </c>
      <c r="F939" s="2">
        <v>88.369600000000005</v>
      </c>
      <c r="G939" s="2">
        <v>88.462400000000002</v>
      </c>
      <c r="H939" s="2" t="s">
        <v>680</v>
      </c>
      <c r="I939" s="2">
        <v>97.5</v>
      </c>
      <c r="J939" s="2">
        <v>0</v>
      </c>
      <c r="K939" s="2">
        <v>98</v>
      </c>
      <c r="L939" s="2">
        <v>100</v>
      </c>
      <c r="M939" s="2">
        <v>0</v>
      </c>
      <c r="N939" s="2">
        <v>100</v>
      </c>
      <c r="O939" s="2">
        <v>97</v>
      </c>
      <c r="P939" s="2">
        <v>91</v>
      </c>
      <c r="Q939" s="2">
        <v>100</v>
      </c>
      <c r="R939" s="2">
        <v>100</v>
      </c>
      <c r="S939" s="2">
        <v>94</v>
      </c>
      <c r="T939" s="6">
        <f t="shared" si="28"/>
        <v>4.2900000000004184</v>
      </c>
      <c r="U939" s="6">
        <f t="shared" si="29"/>
        <v>9.2799999999996885E-2</v>
      </c>
    </row>
    <row r="940" spans="1:21" x14ac:dyDescent="0.25">
      <c r="A940" s="6">
        <v>939</v>
      </c>
      <c r="B940" s="2">
        <v>22</v>
      </c>
      <c r="C940" s="2">
        <v>790</v>
      </c>
      <c r="D940" s="2">
        <v>4146.18</v>
      </c>
      <c r="E940" s="2">
        <v>4143.17</v>
      </c>
      <c r="F940" s="2">
        <v>88.285200000000003</v>
      </c>
      <c r="G940" s="2">
        <v>88.349199999999996</v>
      </c>
      <c r="H940" s="2" t="s">
        <v>680</v>
      </c>
      <c r="I940" s="2">
        <v>98.75</v>
      </c>
      <c r="J940" s="2">
        <v>0</v>
      </c>
      <c r="K940" s="2">
        <v>100</v>
      </c>
      <c r="L940" s="2">
        <v>100</v>
      </c>
      <c r="M940" s="2">
        <v>0</v>
      </c>
      <c r="N940" s="2">
        <v>100</v>
      </c>
      <c r="O940" s="2">
        <v>100</v>
      </c>
      <c r="P940" s="2">
        <v>93</v>
      </c>
      <c r="Q940" s="2">
        <v>100</v>
      </c>
      <c r="R940" s="2">
        <v>100</v>
      </c>
      <c r="S940" s="2">
        <v>97</v>
      </c>
      <c r="T940" s="6">
        <f t="shared" si="28"/>
        <v>3.0100000000002183</v>
      </c>
      <c r="U940" s="6">
        <f t="shared" si="29"/>
        <v>6.3999999999992951E-2</v>
      </c>
    </row>
    <row r="941" spans="1:21" x14ac:dyDescent="0.25">
      <c r="A941" s="6">
        <v>940</v>
      </c>
      <c r="B941" s="2">
        <v>22</v>
      </c>
      <c r="C941" s="2">
        <v>800</v>
      </c>
      <c r="D941" s="2">
        <v>4203.1499999999996</v>
      </c>
      <c r="E941" s="2">
        <v>4196.87</v>
      </c>
      <c r="F941" s="2">
        <v>88.190799999999996</v>
      </c>
      <c r="G941" s="2">
        <v>88.322800000000001</v>
      </c>
      <c r="H941" s="2" t="s">
        <v>680</v>
      </c>
      <c r="I941" s="2">
        <v>100</v>
      </c>
      <c r="J941" s="2">
        <v>81</v>
      </c>
      <c r="K941" s="2">
        <v>89</v>
      </c>
      <c r="L941" s="2">
        <v>89</v>
      </c>
      <c r="M941" s="2">
        <v>0</v>
      </c>
      <c r="N941" s="2">
        <v>91</v>
      </c>
      <c r="O941" s="2">
        <v>85</v>
      </c>
      <c r="P941" s="2">
        <v>85</v>
      </c>
      <c r="Q941" s="2">
        <v>96</v>
      </c>
      <c r="R941" s="2">
        <v>100</v>
      </c>
      <c r="S941" s="2">
        <v>84</v>
      </c>
      <c r="T941" s="6">
        <f t="shared" si="28"/>
        <v>6.2799999999997453</v>
      </c>
      <c r="U941" s="6">
        <f t="shared" si="29"/>
        <v>0.132000000000005</v>
      </c>
    </row>
    <row r="942" spans="1:21" x14ac:dyDescent="0.25">
      <c r="A942" s="6">
        <v>941</v>
      </c>
      <c r="B942" s="2">
        <v>22</v>
      </c>
      <c r="C942" s="2">
        <v>810</v>
      </c>
      <c r="D942" s="2">
        <v>4256.93</v>
      </c>
      <c r="E942" s="2">
        <v>4250.09</v>
      </c>
      <c r="F942" s="2">
        <v>88.165099999999995</v>
      </c>
      <c r="G942" s="2">
        <v>88.307000000000002</v>
      </c>
      <c r="H942" s="2" t="s">
        <v>695</v>
      </c>
      <c r="I942" s="2">
        <v>90</v>
      </c>
      <c r="J942" s="2">
        <v>82</v>
      </c>
      <c r="K942" s="2">
        <v>90</v>
      </c>
      <c r="L942" s="2">
        <v>91</v>
      </c>
      <c r="M942" s="2">
        <v>0</v>
      </c>
      <c r="N942" s="2">
        <v>93</v>
      </c>
      <c r="O942" s="2">
        <v>86</v>
      </c>
      <c r="P942" s="2">
        <v>86</v>
      </c>
      <c r="Q942" s="2">
        <v>97</v>
      </c>
      <c r="R942" s="2">
        <v>100</v>
      </c>
      <c r="S942" s="2">
        <v>85</v>
      </c>
      <c r="T942" s="6">
        <f t="shared" si="28"/>
        <v>6.8400000000001455</v>
      </c>
      <c r="U942" s="6">
        <f t="shared" si="29"/>
        <v>0.1419000000000068</v>
      </c>
    </row>
    <row r="943" spans="1:21" x14ac:dyDescent="0.25">
      <c r="A943" s="6">
        <v>942</v>
      </c>
      <c r="B943" s="2">
        <v>22</v>
      </c>
      <c r="C943" s="2">
        <v>820</v>
      </c>
      <c r="D943" s="2">
        <v>4310.83</v>
      </c>
      <c r="E943" s="2">
        <v>4303.75</v>
      </c>
      <c r="F943" s="2">
        <v>88.137699999999995</v>
      </c>
      <c r="G943" s="2">
        <v>88.282600000000002</v>
      </c>
      <c r="H943" s="2" t="s">
        <v>695</v>
      </c>
      <c r="I943" s="2">
        <v>91.11</v>
      </c>
      <c r="J943" s="2">
        <v>83</v>
      </c>
      <c r="K943" s="2">
        <v>91</v>
      </c>
      <c r="L943" s="2">
        <v>93</v>
      </c>
      <c r="M943" s="2">
        <v>0</v>
      </c>
      <c r="N943" s="2">
        <v>94</v>
      </c>
      <c r="O943" s="2">
        <v>89</v>
      </c>
      <c r="P943" s="2">
        <v>87</v>
      </c>
      <c r="Q943" s="2">
        <v>97</v>
      </c>
      <c r="R943" s="2">
        <v>100</v>
      </c>
      <c r="S943" s="2">
        <v>86</v>
      </c>
      <c r="T943" s="6">
        <f t="shared" si="28"/>
        <v>7.0799999999999272</v>
      </c>
      <c r="U943" s="6">
        <f t="shared" si="29"/>
        <v>0.14490000000000691</v>
      </c>
    </row>
    <row r="944" spans="1:21" x14ac:dyDescent="0.25">
      <c r="A944" s="6">
        <v>943</v>
      </c>
      <c r="B944" s="2">
        <v>22</v>
      </c>
      <c r="C944" s="2">
        <v>830</v>
      </c>
      <c r="D944" s="2">
        <v>4365.16</v>
      </c>
      <c r="E944" s="2">
        <v>4357.8999999999996</v>
      </c>
      <c r="F944" s="2">
        <v>88.102199999999996</v>
      </c>
      <c r="G944" s="2">
        <v>88.248900000000006</v>
      </c>
      <c r="H944" s="2" t="s">
        <v>695</v>
      </c>
      <c r="I944" s="2">
        <v>92.22</v>
      </c>
      <c r="J944" s="2">
        <v>84</v>
      </c>
      <c r="K944" s="2">
        <v>92</v>
      </c>
      <c r="L944" s="2">
        <v>94</v>
      </c>
      <c r="M944" s="2">
        <v>0</v>
      </c>
      <c r="N944" s="2">
        <v>96</v>
      </c>
      <c r="O944" s="2">
        <v>90</v>
      </c>
      <c r="P944" s="2">
        <v>88</v>
      </c>
      <c r="Q944" s="2">
        <v>98</v>
      </c>
      <c r="R944" s="2">
        <v>100</v>
      </c>
      <c r="S944" s="2">
        <v>88</v>
      </c>
      <c r="T944" s="6">
        <f t="shared" si="28"/>
        <v>7.2600000000002183</v>
      </c>
      <c r="U944" s="6">
        <f t="shared" si="29"/>
        <v>0.14670000000000982</v>
      </c>
    </row>
    <row r="945" spans="1:21" x14ac:dyDescent="0.25">
      <c r="A945" s="6">
        <v>944</v>
      </c>
      <c r="B945" s="2">
        <v>22</v>
      </c>
      <c r="C945" s="2">
        <v>840</v>
      </c>
      <c r="D945" s="2">
        <v>4419.92</v>
      </c>
      <c r="E945" s="2">
        <v>4412.54</v>
      </c>
      <c r="F945" s="2">
        <v>88.058999999999997</v>
      </c>
      <c r="G945" s="2">
        <v>88.206199999999995</v>
      </c>
      <c r="H945" s="2" t="s">
        <v>695</v>
      </c>
      <c r="I945" s="2">
        <v>93.33</v>
      </c>
      <c r="J945" s="2">
        <v>85</v>
      </c>
      <c r="K945" s="2">
        <v>94</v>
      </c>
      <c r="L945" s="2">
        <v>96</v>
      </c>
      <c r="M945" s="2">
        <v>0</v>
      </c>
      <c r="N945" s="2">
        <v>98</v>
      </c>
      <c r="O945" s="2">
        <v>91</v>
      </c>
      <c r="P945" s="2">
        <v>88</v>
      </c>
      <c r="Q945" s="2">
        <v>99</v>
      </c>
      <c r="R945" s="2">
        <v>100</v>
      </c>
      <c r="S945" s="2">
        <v>89</v>
      </c>
      <c r="T945" s="6">
        <f t="shared" si="28"/>
        <v>7.3800000000001091</v>
      </c>
      <c r="U945" s="6">
        <f t="shared" si="29"/>
        <v>0.147199999999998</v>
      </c>
    </row>
    <row r="946" spans="1:21" x14ac:dyDescent="0.25">
      <c r="A946" s="6">
        <v>945</v>
      </c>
      <c r="B946" s="2">
        <v>22</v>
      </c>
      <c r="C946" s="2">
        <v>850</v>
      </c>
      <c r="D946" s="2">
        <v>4475.1499999999996</v>
      </c>
      <c r="E946" s="2">
        <v>4467.7</v>
      </c>
      <c r="F946" s="2">
        <v>88.007599999999996</v>
      </c>
      <c r="G946" s="2">
        <v>88.154200000000003</v>
      </c>
      <c r="H946" s="2" t="s">
        <v>695</v>
      </c>
      <c r="I946" s="2">
        <v>94.44</v>
      </c>
      <c r="J946" s="2">
        <v>86</v>
      </c>
      <c r="K946" s="2">
        <v>95</v>
      </c>
      <c r="L946" s="2">
        <v>98</v>
      </c>
      <c r="M946" s="2">
        <v>0</v>
      </c>
      <c r="N946" s="2">
        <v>99</v>
      </c>
      <c r="O946" s="2">
        <v>93</v>
      </c>
      <c r="P946" s="2">
        <v>89</v>
      </c>
      <c r="Q946" s="2">
        <v>100</v>
      </c>
      <c r="R946" s="2">
        <v>100</v>
      </c>
      <c r="S946" s="2">
        <v>90</v>
      </c>
      <c r="T946" s="6">
        <f t="shared" si="28"/>
        <v>7.4499999999998181</v>
      </c>
      <c r="U946" s="6">
        <f t="shared" si="29"/>
        <v>0.1466000000000065</v>
      </c>
    </row>
    <row r="947" spans="1:21" x14ac:dyDescent="0.25">
      <c r="A947" s="6">
        <v>946</v>
      </c>
      <c r="B947" s="2">
        <v>22</v>
      </c>
      <c r="C947" s="2">
        <v>860</v>
      </c>
      <c r="D947" s="2">
        <v>4530.8599999999997</v>
      </c>
      <c r="E947" s="2">
        <v>4523.4799999999996</v>
      </c>
      <c r="F947" s="2">
        <v>87.947999999999993</v>
      </c>
      <c r="G947" s="2">
        <v>88.091499999999996</v>
      </c>
      <c r="H947" s="2" t="s">
        <v>695</v>
      </c>
      <c r="I947" s="2">
        <v>95.56</v>
      </c>
      <c r="J947" s="2">
        <v>87</v>
      </c>
      <c r="K947" s="2">
        <v>96</v>
      </c>
      <c r="L947" s="2">
        <v>100</v>
      </c>
      <c r="M947" s="2">
        <v>0</v>
      </c>
      <c r="N947" s="2">
        <v>100</v>
      </c>
      <c r="O947" s="2">
        <v>95</v>
      </c>
      <c r="P947" s="2">
        <v>90</v>
      </c>
      <c r="Q947" s="2">
        <v>100</v>
      </c>
      <c r="R947" s="2">
        <v>100</v>
      </c>
      <c r="S947" s="2">
        <v>92</v>
      </c>
      <c r="T947" s="6">
        <f t="shared" si="28"/>
        <v>7.3800000000001091</v>
      </c>
      <c r="U947" s="6">
        <f t="shared" si="29"/>
        <v>0.14350000000000307</v>
      </c>
    </row>
    <row r="948" spans="1:21" x14ac:dyDescent="0.25">
      <c r="A948" s="6">
        <v>947</v>
      </c>
      <c r="B948" s="2">
        <v>22</v>
      </c>
      <c r="C948" s="2">
        <v>870</v>
      </c>
      <c r="D948" s="2">
        <v>4587.08</v>
      </c>
      <c r="E948" s="2">
        <v>4580.07</v>
      </c>
      <c r="F948" s="2">
        <v>87.880200000000002</v>
      </c>
      <c r="G948" s="2">
        <v>88.014700000000005</v>
      </c>
      <c r="H948" s="2" t="s">
        <v>695</v>
      </c>
      <c r="I948" s="2">
        <v>96.67</v>
      </c>
      <c r="J948" s="2">
        <v>89</v>
      </c>
      <c r="K948" s="2">
        <v>99</v>
      </c>
      <c r="L948" s="2">
        <v>100</v>
      </c>
      <c r="M948" s="2">
        <v>0</v>
      </c>
      <c r="N948" s="2">
        <v>100</v>
      </c>
      <c r="O948" s="2">
        <v>97</v>
      </c>
      <c r="P948" s="2">
        <v>91</v>
      </c>
      <c r="Q948" s="2">
        <v>100</v>
      </c>
      <c r="R948" s="2">
        <v>100</v>
      </c>
      <c r="S948" s="2">
        <v>94</v>
      </c>
      <c r="T948" s="6">
        <f t="shared" si="28"/>
        <v>7.0100000000002183</v>
      </c>
      <c r="U948" s="6">
        <f t="shared" si="29"/>
        <v>0.13450000000000273</v>
      </c>
    </row>
    <row r="949" spans="1:21" x14ac:dyDescent="0.25">
      <c r="A949" s="6">
        <v>948</v>
      </c>
      <c r="B949" s="2">
        <v>22</v>
      </c>
      <c r="C949" s="2">
        <v>880</v>
      </c>
      <c r="D949" s="2">
        <v>4643.8</v>
      </c>
      <c r="E949" s="2">
        <v>4637.75</v>
      </c>
      <c r="F949" s="2">
        <v>87.804699999999997</v>
      </c>
      <c r="G949" s="2">
        <v>87.919200000000004</v>
      </c>
      <c r="H949" s="2" t="s">
        <v>695</v>
      </c>
      <c r="I949" s="2">
        <v>97.78</v>
      </c>
      <c r="J949" s="2">
        <v>91</v>
      </c>
      <c r="K949" s="2">
        <v>100</v>
      </c>
      <c r="L949" s="2">
        <v>100</v>
      </c>
      <c r="M949" s="2">
        <v>0</v>
      </c>
      <c r="N949" s="2">
        <v>100</v>
      </c>
      <c r="O949" s="2">
        <v>99</v>
      </c>
      <c r="P949" s="2">
        <v>93</v>
      </c>
      <c r="Q949" s="2">
        <v>100</v>
      </c>
      <c r="R949" s="2">
        <v>100</v>
      </c>
      <c r="S949" s="2">
        <v>97</v>
      </c>
      <c r="T949" s="6">
        <f t="shared" si="28"/>
        <v>6.0500000000001819</v>
      </c>
      <c r="U949" s="6">
        <f t="shared" si="29"/>
        <v>0.11450000000000671</v>
      </c>
    </row>
    <row r="950" spans="1:21" x14ac:dyDescent="0.25">
      <c r="A950" s="6">
        <v>949</v>
      </c>
      <c r="B950" s="2">
        <v>22</v>
      </c>
      <c r="C950" s="2">
        <v>890</v>
      </c>
      <c r="D950" s="2">
        <v>4701.05</v>
      </c>
      <c r="E950" s="2">
        <v>4694.55</v>
      </c>
      <c r="F950" s="2">
        <v>87.721100000000007</v>
      </c>
      <c r="G950" s="2">
        <v>87.842399999999998</v>
      </c>
      <c r="H950" s="2" t="s">
        <v>695</v>
      </c>
      <c r="I950" s="2">
        <v>98.89</v>
      </c>
      <c r="J950" s="2">
        <v>82</v>
      </c>
      <c r="K950" s="2">
        <v>91</v>
      </c>
      <c r="L950" s="2">
        <v>91</v>
      </c>
      <c r="M950" s="2">
        <v>76</v>
      </c>
      <c r="N950" s="2">
        <v>93</v>
      </c>
      <c r="O950" s="2">
        <v>88</v>
      </c>
      <c r="P950" s="2">
        <v>86</v>
      </c>
      <c r="Q950" s="2">
        <v>97</v>
      </c>
      <c r="R950" s="2">
        <v>100</v>
      </c>
      <c r="S950" s="2">
        <v>86</v>
      </c>
      <c r="T950" s="6">
        <f t="shared" si="28"/>
        <v>6.5</v>
      </c>
      <c r="U950" s="6">
        <f t="shared" si="29"/>
        <v>0.12129999999999086</v>
      </c>
    </row>
    <row r="951" spans="1:21" x14ac:dyDescent="0.25">
      <c r="A951" s="6">
        <v>950</v>
      </c>
      <c r="B951" s="2">
        <v>22</v>
      </c>
      <c r="C951" s="2">
        <v>900</v>
      </c>
      <c r="D951" s="2">
        <v>4757.01</v>
      </c>
      <c r="E951" s="2">
        <v>4748.3500000000004</v>
      </c>
      <c r="F951" s="2">
        <v>87.6631</v>
      </c>
      <c r="G951" s="2">
        <v>87.822999999999993</v>
      </c>
      <c r="H951" s="2" t="s">
        <v>654</v>
      </c>
      <c r="I951" s="2">
        <v>90</v>
      </c>
      <c r="J951" s="2">
        <v>83</v>
      </c>
      <c r="K951" s="2">
        <v>91</v>
      </c>
      <c r="L951" s="2">
        <v>93</v>
      </c>
      <c r="M951" s="2">
        <v>78</v>
      </c>
      <c r="N951" s="2">
        <v>94</v>
      </c>
      <c r="O951" s="2">
        <v>89</v>
      </c>
      <c r="P951" s="2">
        <v>87</v>
      </c>
      <c r="Q951" s="2">
        <v>98</v>
      </c>
      <c r="R951" s="2">
        <v>100</v>
      </c>
      <c r="S951" s="2">
        <v>87</v>
      </c>
      <c r="T951" s="6">
        <f t="shared" si="28"/>
        <v>8.6599999999998545</v>
      </c>
      <c r="U951" s="6">
        <f t="shared" si="29"/>
        <v>0.15989999999999327</v>
      </c>
    </row>
    <row r="952" spans="1:21" x14ac:dyDescent="0.25">
      <c r="A952" s="6">
        <v>951</v>
      </c>
      <c r="B952" s="2">
        <v>22</v>
      </c>
      <c r="C952" s="2">
        <v>910</v>
      </c>
      <c r="D952" s="2">
        <v>4811.16</v>
      </c>
      <c r="E952" s="2">
        <v>4802.54</v>
      </c>
      <c r="F952" s="2">
        <v>87.639499999999998</v>
      </c>
      <c r="G952" s="2">
        <v>87.796800000000005</v>
      </c>
      <c r="H952" s="2" t="s">
        <v>654</v>
      </c>
      <c r="I952" s="2">
        <v>91</v>
      </c>
      <c r="J952" s="2">
        <v>84</v>
      </c>
      <c r="K952" s="2">
        <v>92</v>
      </c>
      <c r="L952" s="2">
        <v>94</v>
      </c>
      <c r="M952" s="2">
        <v>80</v>
      </c>
      <c r="N952" s="2">
        <v>96</v>
      </c>
      <c r="O952" s="2">
        <v>90</v>
      </c>
      <c r="P952" s="2">
        <v>88</v>
      </c>
      <c r="Q952" s="2">
        <v>98</v>
      </c>
      <c r="R952" s="2">
        <v>100</v>
      </c>
      <c r="S952" s="2">
        <v>88</v>
      </c>
      <c r="T952" s="6">
        <f t="shared" si="28"/>
        <v>8.6199999999998909</v>
      </c>
      <c r="U952" s="6">
        <f t="shared" si="29"/>
        <v>0.15730000000000643</v>
      </c>
    </row>
    <row r="953" spans="1:21" x14ac:dyDescent="0.25">
      <c r="A953" s="6">
        <v>952</v>
      </c>
      <c r="B953" s="2">
        <v>22</v>
      </c>
      <c r="C953" s="2">
        <v>920</v>
      </c>
      <c r="D953" s="2">
        <v>4865.71</v>
      </c>
      <c r="E953" s="2">
        <v>4857.1000000000004</v>
      </c>
      <c r="F953" s="2">
        <v>87.609200000000001</v>
      </c>
      <c r="G953" s="2">
        <v>87.764499999999998</v>
      </c>
      <c r="H953" s="2" t="s">
        <v>654</v>
      </c>
      <c r="I953" s="2">
        <v>92</v>
      </c>
      <c r="J953" s="2">
        <v>85</v>
      </c>
      <c r="K953" s="2">
        <v>93</v>
      </c>
      <c r="L953" s="2">
        <v>96</v>
      </c>
      <c r="M953" s="2">
        <v>82</v>
      </c>
      <c r="N953" s="2">
        <v>97</v>
      </c>
      <c r="O953" s="2">
        <v>91</v>
      </c>
      <c r="P953" s="2">
        <v>88</v>
      </c>
      <c r="Q953" s="2">
        <v>99</v>
      </c>
      <c r="R953" s="2">
        <v>100</v>
      </c>
      <c r="S953" s="2">
        <v>89</v>
      </c>
      <c r="T953" s="6">
        <f t="shared" si="28"/>
        <v>8.6099999999996726</v>
      </c>
      <c r="U953" s="6">
        <f t="shared" si="29"/>
        <v>0.15529999999999688</v>
      </c>
    </row>
    <row r="954" spans="1:21" x14ac:dyDescent="0.25">
      <c r="A954" s="6">
        <v>953</v>
      </c>
      <c r="B954" s="2">
        <v>22</v>
      </c>
      <c r="C954" s="2">
        <v>930</v>
      </c>
      <c r="D954" s="2">
        <v>4920.62</v>
      </c>
      <c r="E954" s="2">
        <v>4912.1000000000004</v>
      </c>
      <c r="F954" s="2">
        <v>87.5732</v>
      </c>
      <c r="G954" s="2">
        <v>87.725099999999998</v>
      </c>
      <c r="H954" s="2" t="s">
        <v>654</v>
      </c>
      <c r="I954" s="2">
        <v>93</v>
      </c>
      <c r="J954" s="2">
        <v>86</v>
      </c>
      <c r="K954" s="2">
        <v>94</v>
      </c>
      <c r="L954" s="2">
        <v>97</v>
      </c>
      <c r="M954" s="2">
        <v>84</v>
      </c>
      <c r="N954" s="2">
        <v>99</v>
      </c>
      <c r="O954" s="2">
        <v>92</v>
      </c>
      <c r="P954" s="2">
        <v>89</v>
      </c>
      <c r="Q954" s="2">
        <v>99</v>
      </c>
      <c r="R954" s="2">
        <v>100</v>
      </c>
      <c r="S954" s="2">
        <v>90</v>
      </c>
      <c r="T954" s="6">
        <f t="shared" si="28"/>
        <v>8.5199999999995271</v>
      </c>
      <c r="U954" s="6">
        <f t="shared" si="29"/>
        <v>0.1518999999999977</v>
      </c>
    </row>
    <row r="955" spans="1:21" x14ac:dyDescent="0.25">
      <c r="A955" s="6">
        <v>954</v>
      </c>
      <c r="B955" s="2">
        <v>22</v>
      </c>
      <c r="C955" s="2">
        <v>940</v>
      </c>
      <c r="D955" s="2">
        <v>4975.9399999999996</v>
      </c>
      <c r="E955" s="2">
        <v>4967.53</v>
      </c>
      <c r="F955" s="2">
        <v>87.530799999999999</v>
      </c>
      <c r="G955" s="2">
        <v>87.679000000000002</v>
      </c>
      <c r="H955" s="2" t="s">
        <v>654</v>
      </c>
      <c r="I955" s="2">
        <v>94</v>
      </c>
      <c r="J955" s="2">
        <v>87</v>
      </c>
      <c r="K955" s="2">
        <v>95</v>
      </c>
      <c r="L955" s="2">
        <v>98</v>
      </c>
      <c r="M955" s="2">
        <v>86</v>
      </c>
      <c r="N955" s="2">
        <v>100</v>
      </c>
      <c r="O955" s="2">
        <v>94</v>
      </c>
      <c r="P955" s="2">
        <v>89</v>
      </c>
      <c r="Q955" s="2">
        <v>100</v>
      </c>
      <c r="R955" s="2">
        <v>100</v>
      </c>
      <c r="S955" s="2">
        <v>91</v>
      </c>
      <c r="T955" s="6">
        <f t="shared" si="28"/>
        <v>8.4099999999998545</v>
      </c>
      <c r="U955" s="6">
        <f t="shared" si="29"/>
        <v>0.14820000000000277</v>
      </c>
    </row>
    <row r="956" spans="1:21" x14ac:dyDescent="0.25">
      <c r="A956" s="6">
        <v>955</v>
      </c>
      <c r="B956" s="2">
        <v>22</v>
      </c>
      <c r="C956" s="2">
        <v>950</v>
      </c>
      <c r="D956" s="2">
        <v>5031.67</v>
      </c>
      <c r="E956" s="2">
        <v>5023.51</v>
      </c>
      <c r="F956" s="2">
        <v>87.482200000000006</v>
      </c>
      <c r="G956" s="2">
        <v>87.624300000000005</v>
      </c>
      <c r="H956" s="2" t="s">
        <v>654</v>
      </c>
      <c r="I956" s="2">
        <v>95</v>
      </c>
      <c r="J956" s="2">
        <v>88</v>
      </c>
      <c r="K956" s="2">
        <v>97</v>
      </c>
      <c r="L956" s="2">
        <v>100</v>
      </c>
      <c r="M956" s="2">
        <v>88</v>
      </c>
      <c r="N956" s="2">
        <v>100</v>
      </c>
      <c r="O956" s="2">
        <v>95</v>
      </c>
      <c r="P956" s="2">
        <v>90</v>
      </c>
      <c r="Q956" s="2">
        <v>100</v>
      </c>
      <c r="R956" s="2">
        <v>100</v>
      </c>
      <c r="S956" s="2">
        <v>92</v>
      </c>
      <c r="T956" s="6">
        <f t="shared" si="28"/>
        <v>8.1599999999998545</v>
      </c>
      <c r="U956" s="6">
        <f t="shared" si="29"/>
        <v>0.14209999999999923</v>
      </c>
    </row>
    <row r="957" spans="1:21" x14ac:dyDescent="0.25">
      <c r="A957" s="6">
        <v>956</v>
      </c>
      <c r="B957" s="2">
        <v>22</v>
      </c>
      <c r="C957" s="2">
        <v>960</v>
      </c>
      <c r="D957" s="2">
        <v>5087.8500000000004</v>
      </c>
      <c r="E957" s="2">
        <v>5080.12</v>
      </c>
      <c r="F957" s="2">
        <v>87.426900000000003</v>
      </c>
      <c r="G957" s="2">
        <v>87.56</v>
      </c>
      <c r="H957" s="2" t="s">
        <v>654</v>
      </c>
      <c r="I957" s="2">
        <v>96</v>
      </c>
      <c r="J957" s="2">
        <v>89</v>
      </c>
      <c r="K957" s="2">
        <v>98</v>
      </c>
      <c r="L957" s="2">
        <v>100</v>
      </c>
      <c r="M957" s="2">
        <v>91</v>
      </c>
      <c r="N957" s="2">
        <v>100</v>
      </c>
      <c r="O957" s="2">
        <v>97</v>
      </c>
      <c r="P957" s="2">
        <v>91</v>
      </c>
      <c r="Q957" s="2">
        <v>100</v>
      </c>
      <c r="R957" s="2">
        <v>100</v>
      </c>
      <c r="S957" s="2">
        <v>94</v>
      </c>
      <c r="T957" s="6">
        <f t="shared" ref="T957:T1020" si="30">D957-E957</f>
        <v>7.7300000000004729</v>
      </c>
      <c r="U957" s="6">
        <f t="shared" ref="U957:U1020" si="31">G957-F957</f>
        <v>0.13309999999999889</v>
      </c>
    </row>
    <row r="958" spans="1:21" x14ac:dyDescent="0.25">
      <c r="A958" s="6">
        <v>957</v>
      </c>
      <c r="B958" s="2">
        <v>22</v>
      </c>
      <c r="C958" s="2">
        <v>970</v>
      </c>
      <c r="D958" s="2">
        <v>5144.46</v>
      </c>
      <c r="E958" s="2">
        <v>5137.53</v>
      </c>
      <c r="F958" s="2">
        <v>87.365600000000001</v>
      </c>
      <c r="G958" s="2">
        <v>87.483400000000003</v>
      </c>
      <c r="H958" s="2" t="s">
        <v>654</v>
      </c>
      <c r="I958" s="2">
        <v>97</v>
      </c>
      <c r="J958" s="2">
        <v>90</v>
      </c>
      <c r="K958" s="2">
        <v>100</v>
      </c>
      <c r="L958" s="2">
        <v>100</v>
      </c>
      <c r="M958" s="2">
        <v>94</v>
      </c>
      <c r="N958" s="2">
        <v>100</v>
      </c>
      <c r="O958" s="2">
        <v>98</v>
      </c>
      <c r="P958" s="2">
        <v>92</v>
      </c>
      <c r="Q958" s="2">
        <v>100</v>
      </c>
      <c r="R958" s="2">
        <v>100</v>
      </c>
      <c r="S958" s="2">
        <v>96</v>
      </c>
      <c r="T958" s="6">
        <f t="shared" si="30"/>
        <v>6.930000000000291</v>
      </c>
      <c r="U958" s="6">
        <f t="shared" si="31"/>
        <v>0.11780000000000257</v>
      </c>
    </row>
    <row r="959" spans="1:21" x14ac:dyDescent="0.25">
      <c r="A959" s="6">
        <v>958</v>
      </c>
      <c r="B959" s="2">
        <v>22</v>
      </c>
      <c r="C959" s="2">
        <v>980</v>
      </c>
      <c r="D959" s="2">
        <v>5201.51</v>
      </c>
      <c r="E959" s="2">
        <v>5195.79</v>
      </c>
      <c r="F959" s="2">
        <v>87.298100000000005</v>
      </c>
      <c r="G959" s="2">
        <v>87.394199999999998</v>
      </c>
      <c r="H959" s="2" t="s">
        <v>654</v>
      </c>
      <c r="I959" s="2">
        <v>98</v>
      </c>
      <c r="J959" s="2">
        <v>92</v>
      </c>
      <c r="K959" s="2">
        <v>100</v>
      </c>
      <c r="L959" s="2">
        <v>100</v>
      </c>
      <c r="M959" s="2">
        <v>97</v>
      </c>
      <c r="N959" s="2">
        <v>100</v>
      </c>
      <c r="O959" s="2">
        <v>100</v>
      </c>
      <c r="P959" s="2">
        <v>93</v>
      </c>
      <c r="Q959" s="2">
        <v>100</v>
      </c>
      <c r="R959" s="2">
        <v>100</v>
      </c>
      <c r="S959" s="2">
        <v>98</v>
      </c>
      <c r="T959" s="6">
        <f t="shared" si="30"/>
        <v>5.7200000000002547</v>
      </c>
      <c r="U959" s="6">
        <f t="shared" si="31"/>
        <v>9.6099999999992747E-2</v>
      </c>
    </row>
    <row r="960" spans="1:21" x14ac:dyDescent="0.25">
      <c r="A960" s="6">
        <v>959</v>
      </c>
      <c r="B960" s="2">
        <v>22</v>
      </c>
      <c r="C960" s="2">
        <v>990</v>
      </c>
      <c r="D960" s="2">
        <v>5259.02</v>
      </c>
      <c r="E960" s="2">
        <v>5255.09</v>
      </c>
      <c r="F960" s="2">
        <v>87.224500000000006</v>
      </c>
      <c r="G960" s="2">
        <v>87.2898</v>
      </c>
      <c r="H960" s="2" t="s">
        <v>654</v>
      </c>
      <c r="I960" s="2">
        <v>99</v>
      </c>
      <c r="J960" s="2">
        <v>94</v>
      </c>
      <c r="K960" s="2">
        <v>100</v>
      </c>
      <c r="L960" s="2">
        <v>100</v>
      </c>
      <c r="M960" s="2">
        <v>100</v>
      </c>
      <c r="N960" s="2">
        <v>100</v>
      </c>
      <c r="O960" s="2">
        <v>100</v>
      </c>
      <c r="P960" s="2">
        <v>96</v>
      </c>
      <c r="Q960" s="2">
        <v>100</v>
      </c>
      <c r="R960" s="2">
        <v>100</v>
      </c>
      <c r="S960" s="2">
        <v>100</v>
      </c>
      <c r="T960" s="6">
        <f t="shared" si="30"/>
        <v>3.930000000000291</v>
      </c>
      <c r="U960" s="6">
        <f t="shared" si="31"/>
        <v>6.5299999999993474E-2</v>
      </c>
    </row>
    <row r="961" spans="1:21" x14ac:dyDescent="0.25">
      <c r="A961" s="6">
        <v>960</v>
      </c>
      <c r="B961" s="2">
        <v>22</v>
      </c>
      <c r="C961" s="2">
        <v>1000</v>
      </c>
      <c r="D961" s="2">
        <v>5317.02</v>
      </c>
      <c r="E961" s="2">
        <v>5317.02</v>
      </c>
      <c r="F961" s="2">
        <v>87.144499999999994</v>
      </c>
      <c r="G961" s="2">
        <v>87.144499999999994</v>
      </c>
      <c r="H961" s="2" t="s">
        <v>654</v>
      </c>
      <c r="I961" s="2">
        <v>100</v>
      </c>
      <c r="J961" s="2">
        <v>100</v>
      </c>
      <c r="K961" s="2">
        <v>100</v>
      </c>
      <c r="L961" s="2">
        <v>100</v>
      </c>
      <c r="M961" s="2">
        <v>100</v>
      </c>
      <c r="N961" s="2">
        <v>100</v>
      </c>
      <c r="O961" s="2">
        <v>100</v>
      </c>
      <c r="P961" s="2">
        <v>100</v>
      </c>
      <c r="Q961" s="2">
        <v>100</v>
      </c>
      <c r="R961" s="2">
        <v>100</v>
      </c>
      <c r="S961" s="2">
        <v>100</v>
      </c>
      <c r="T961" s="6">
        <f t="shared" si="30"/>
        <v>0</v>
      </c>
      <c r="U961" s="6">
        <f t="shared" si="31"/>
        <v>0</v>
      </c>
    </row>
    <row r="962" spans="1:21" x14ac:dyDescent="0.25">
      <c r="A962" s="6">
        <v>961</v>
      </c>
      <c r="B962" s="2">
        <v>23</v>
      </c>
      <c r="C962" s="2">
        <v>50</v>
      </c>
      <c r="D962" s="2">
        <v>254.02</v>
      </c>
      <c r="E962" s="2">
        <v>254.02</v>
      </c>
      <c r="F962" s="2">
        <v>87.237899999999996</v>
      </c>
      <c r="G962" s="2">
        <v>87.237899999999996</v>
      </c>
      <c r="H962" s="2">
        <v>7</v>
      </c>
      <c r="I962" s="2">
        <v>50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50</v>
      </c>
      <c r="Q962" s="2">
        <v>0</v>
      </c>
      <c r="R962" s="2">
        <v>0</v>
      </c>
      <c r="S962" s="2">
        <v>0</v>
      </c>
      <c r="T962" s="6">
        <f t="shared" si="30"/>
        <v>0</v>
      </c>
      <c r="U962" s="6">
        <f t="shared" si="31"/>
        <v>0</v>
      </c>
    </row>
    <row r="963" spans="1:21" x14ac:dyDescent="0.25">
      <c r="A963" s="6">
        <v>962</v>
      </c>
      <c r="B963" s="2">
        <v>23</v>
      </c>
      <c r="C963" s="2">
        <v>60</v>
      </c>
      <c r="D963" s="2">
        <v>299.22000000000003</v>
      </c>
      <c r="E963" s="2">
        <v>299.22000000000003</v>
      </c>
      <c r="F963" s="2">
        <v>88.871799999999993</v>
      </c>
      <c r="G963" s="2">
        <v>88.871799999999993</v>
      </c>
      <c r="H963" s="2">
        <v>7</v>
      </c>
      <c r="I963" s="2">
        <v>60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60</v>
      </c>
      <c r="Q963" s="2">
        <v>0</v>
      </c>
      <c r="R963" s="2">
        <v>0</v>
      </c>
      <c r="S963" s="2">
        <v>0</v>
      </c>
      <c r="T963" s="6">
        <f t="shared" si="30"/>
        <v>0</v>
      </c>
      <c r="U963" s="6">
        <f t="shared" si="31"/>
        <v>0</v>
      </c>
    </row>
    <row r="964" spans="1:21" x14ac:dyDescent="0.25">
      <c r="A964" s="6">
        <v>963</v>
      </c>
      <c r="B964" s="2">
        <v>23</v>
      </c>
      <c r="C964" s="2">
        <v>70</v>
      </c>
      <c r="D964" s="2">
        <v>344.34</v>
      </c>
      <c r="E964" s="2">
        <v>344.34</v>
      </c>
      <c r="F964" s="2">
        <v>90.097700000000003</v>
      </c>
      <c r="G964" s="2">
        <v>90.097700000000003</v>
      </c>
      <c r="H964" s="2">
        <v>7</v>
      </c>
      <c r="I964" s="2">
        <v>70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70</v>
      </c>
      <c r="Q964" s="2">
        <v>0</v>
      </c>
      <c r="R964" s="2">
        <v>0</v>
      </c>
      <c r="S964" s="2">
        <v>0</v>
      </c>
      <c r="T964" s="6">
        <f t="shared" si="30"/>
        <v>0</v>
      </c>
      <c r="U964" s="6">
        <f t="shared" si="31"/>
        <v>0</v>
      </c>
    </row>
    <row r="965" spans="1:21" x14ac:dyDescent="0.25">
      <c r="A965" s="6">
        <v>964</v>
      </c>
      <c r="B965" s="2">
        <v>23</v>
      </c>
      <c r="C965" s="2">
        <v>80</v>
      </c>
      <c r="D965" s="2">
        <v>391.15</v>
      </c>
      <c r="E965" s="2">
        <v>391.15</v>
      </c>
      <c r="F965" s="2">
        <v>90.646199999999993</v>
      </c>
      <c r="G965" s="2">
        <v>90.646199999999993</v>
      </c>
      <c r="H965" s="2">
        <v>7</v>
      </c>
      <c r="I965" s="2">
        <v>80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80</v>
      </c>
      <c r="Q965" s="2">
        <v>0</v>
      </c>
      <c r="R965" s="2">
        <v>0</v>
      </c>
      <c r="S965" s="2">
        <v>0</v>
      </c>
      <c r="T965" s="6">
        <f t="shared" si="30"/>
        <v>0</v>
      </c>
      <c r="U965" s="6">
        <f t="shared" si="31"/>
        <v>0</v>
      </c>
    </row>
    <row r="966" spans="1:21" x14ac:dyDescent="0.25">
      <c r="A966" s="6">
        <v>965</v>
      </c>
      <c r="B966" s="2">
        <v>23</v>
      </c>
      <c r="C966" s="2">
        <v>90</v>
      </c>
      <c r="D966" s="2">
        <v>441.07</v>
      </c>
      <c r="E966" s="2">
        <v>441.07</v>
      </c>
      <c r="F966" s="2">
        <v>90.435299999999998</v>
      </c>
      <c r="G966" s="2">
        <v>90.435299999999998</v>
      </c>
      <c r="H966" s="2">
        <v>7</v>
      </c>
      <c r="I966" s="2">
        <v>90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90</v>
      </c>
      <c r="Q966" s="2">
        <v>0</v>
      </c>
      <c r="R966" s="2">
        <v>0</v>
      </c>
      <c r="S966" s="2">
        <v>0</v>
      </c>
      <c r="T966" s="6">
        <f t="shared" si="30"/>
        <v>0</v>
      </c>
      <c r="U966" s="6">
        <f t="shared" si="31"/>
        <v>0</v>
      </c>
    </row>
    <row r="967" spans="1:21" x14ac:dyDescent="0.25">
      <c r="A967" s="6">
        <v>966</v>
      </c>
      <c r="B967" s="2">
        <v>23</v>
      </c>
      <c r="C967" s="2">
        <v>100</v>
      </c>
      <c r="D967" s="2">
        <v>494.48</v>
      </c>
      <c r="E967" s="2">
        <v>494.48</v>
      </c>
      <c r="F967" s="2">
        <v>89.630200000000002</v>
      </c>
      <c r="G967" s="2">
        <v>89.630200000000002</v>
      </c>
      <c r="H967" s="2">
        <v>7</v>
      </c>
      <c r="I967" s="2">
        <v>100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100</v>
      </c>
      <c r="Q967" s="2">
        <v>0</v>
      </c>
      <c r="R967" s="2">
        <v>0</v>
      </c>
      <c r="S967" s="2">
        <v>0</v>
      </c>
      <c r="T967" s="6">
        <f t="shared" si="30"/>
        <v>0</v>
      </c>
      <c r="U967" s="6">
        <f t="shared" si="31"/>
        <v>0</v>
      </c>
    </row>
    <row r="968" spans="1:21" x14ac:dyDescent="0.25">
      <c r="A968" s="6">
        <v>967</v>
      </c>
      <c r="B968" s="2">
        <v>23</v>
      </c>
      <c r="C968" s="2">
        <v>110</v>
      </c>
      <c r="D968" s="2">
        <v>554.30999999999995</v>
      </c>
      <c r="E968" s="2">
        <v>555.57000000000005</v>
      </c>
      <c r="F968" s="2">
        <v>87.951499999999996</v>
      </c>
      <c r="G968" s="2">
        <v>87.751999999999995</v>
      </c>
      <c r="H968" s="2">
        <v>5</v>
      </c>
      <c r="I968" s="2">
        <v>110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36</v>
      </c>
      <c r="P968" s="2">
        <v>74</v>
      </c>
      <c r="Q968" s="2">
        <v>0</v>
      </c>
      <c r="R968" s="2">
        <v>0</v>
      </c>
      <c r="S968" s="2">
        <v>0</v>
      </c>
      <c r="T968" s="6">
        <f t="shared" si="30"/>
        <v>-1.2600000000001046</v>
      </c>
      <c r="U968" s="6">
        <f t="shared" si="31"/>
        <v>-0.19950000000000045</v>
      </c>
    </row>
    <row r="969" spans="1:21" x14ac:dyDescent="0.25">
      <c r="A969" s="6">
        <v>968</v>
      </c>
      <c r="B969" s="2">
        <v>23</v>
      </c>
      <c r="C969" s="2">
        <v>120</v>
      </c>
      <c r="D969" s="2">
        <v>601.41</v>
      </c>
      <c r="E969" s="2">
        <v>601.38</v>
      </c>
      <c r="F969" s="2">
        <v>88.432900000000004</v>
      </c>
      <c r="G969" s="2">
        <v>88.437299999999993</v>
      </c>
      <c r="H969" s="2" t="s">
        <v>709</v>
      </c>
      <c r="I969" s="2">
        <v>60</v>
      </c>
      <c r="J969" s="2">
        <v>0</v>
      </c>
      <c r="K969" s="2">
        <v>61</v>
      </c>
      <c r="L969" s="2">
        <v>0</v>
      </c>
      <c r="M969" s="2">
        <v>0</v>
      </c>
      <c r="N969" s="2">
        <v>0</v>
      </c>
      <c r="O969" s="2">
        <v>0</v>
      </c>
      <c r="P969" s="2">
        <v>59</v>
      </c>
      <c r="Q969" s="2">
        <v>0</v>
      </c>
      <c r="R969" s="2">
        <v>0</v>
      </c>
      <c r="S969" s="2">
        <v>0</v>
      </c>
      <c r="T969" s="6">
        <f t="shared" si="30"/>
        <v>2.9999999999972715E-2</v>
      </c>
      <c r="U969" s="6">
        <f t="shared" si="31"/>
        <v>4.3999999999897454E-3</v>
      </c>
    </row>
    <row r="970" spans="1:21" x14ac:dyDescent="0.25">
      <c r="A970" s="6">
        <v>969</v>
      </c>
      <c r="B970" s="2">
        <v>23</v>
      </c>
      <c r="C970" s="2">
        <v>130</v>
      </c>
      <c r="D970" s="2">
        <v>646.52</v>
      </c>
      <c r="E970" s="2">
        <v>646.41999999999996</v>
      </c>
      <c r="F970" s="2">
        <v>89.117800000000003</v>
      </c>
      <c r="G970" s="2">
        <v>89.131600000000006</v>
      </c>
      <c r="H970" s="2" t="s">
        <v>709</v>
      </c>
      <c r="I970" s="2">
        <v>65</v>
      </c>
      <c r="J970" s="2">
        <v>0</v>
      </c>
      <c r="K970" s="2">
        <v>63</v>
      </c>
      <c r="L970" s="2">
        <v>0</v>
      </c>
      <c r="M970" s="2">
        <v>0</v>
      </c>
      <c r="N970" s="2">
        <v>0</v>
      </c>
      <c r="O970" s="2">
        <v>0</v>
      </c>
      <c r="P970" s="2">
        <v>67</v>
      </c>
      <c r="Q970" s="2">
        <v>0</v>
      </c>
      <c r="R970" s="2">
        <v>0</v>
      </c>
      <c r="S970" s="2">
        <v>0</v>
      </c>
      <c r="T970" s="6">
        <f t="shared" si="30"/>
        <v>0.10000000000002274</v>
      </c>
      <c r="U970" s="6">
        <f t="shared" si="31"/>
        <v>1.3800000000003365E-2</v>
      </c>
    </row>
    <row r="971" spans="1:21" x14ac:dyDescent="0.25">
      <c r="A971" s="6">
        <v>970</v>
      </c>
      <c r="B971" s="2">
        <v>23</v>
      </c>
      <c r="C971" s="2">
        <v>140</v>
      </c>
      <c r="D971" s="2">
        <v>692.31</v>
      </c>
      <c r="E971" s="2">
        <v>692.14</v>
      </c>
      <c r="F971" s="2">
        <v>89.625299999999996</v>
      </c>
      <c r="G971" s="2">
        <v>89.647300000000001</v>
      </c>
      <c r="H971" s="2" t="s">
        <v>709</v>
      </c>
      <c r="I971" s="2">
        <v>70</v>
      </c>
      <c r="J971" s="2">
        <v>0</v>
      </c>
      <c r="K971" s="2">
        <v>67</v>
      </c>
      <c r="L971" s="2">
        <v>0</v>
      </c>
      <c r="M971" s="2">
        <v>0</v>
      </c>
      <c r="N971" s="2">
        <v>0</v>
      </c>
      <c r="O971" s="2">
        <v>0</v>
      </c>
      <c r="P971" s="2">
        <v>73</v>
      </c>
      <c r="Q971" s="2">
        <v>0</v>
      </c>
      <c r="R971" s="2">
        <v>0</v>
      </c>
      <c r="S971" s="2">
        <v>0</v>
      </c>
      <c r="T971" s="6">
        <f t="shared" si="30"/>
        <v>0.16999999999995907</v>
      </c>
      <c r="U971" s="6">
        <f t="shared" si="31"/>
        <v>2.2000000000005571E-2</v>
      </c>
    </row>
    <row r="972" spans="1:21" x14ac:dyDescent="0.25">
      <c r="A972" s="6">
        <v>971</v>
      </c>
      <c r="B972" s="2">
        <v>23</v>
      </c>
      <c r="C972" s="2">
        <v>150</v>
      </c>
      <c r="D972" s="2">
        <v>738.92</v>
      </c>
      <c r="E972" s="2">
        <v>738.84</v>
      </c>
      <c r="F972" s="2">
        <v>89.969800000000006</v>
      </c>
      <c r="G972" s="2">
        <v>89.979600000000005</v>
      </c>
      <c r="H972" s="2" t="s">
        <v>709</v>
      </c>
      <c r="I972" s="2">
        <v>75</v>
      </c>
      <c r="J972" s="2">
        <v>0</v>
      </c>
      <c r="K972" s="2">
        <v>73</v>
      </c>
      <c r="L972" s="2">
        <v>0</v>
      </c>
      <c r="M972" s="2">
        <v>0</v>
      </c>
      <c r="N972" s="2">
        <v>0</v>
      </c>
      <c r="O972" s="2">
        <v>0</v>
      </c>
      <c r="P972" s="2">
        <v>77</v>
      </c>
      <c r="Q972" s="2">
        <v>0</v>
      </c>
      <c r="R972" s="2">
        <v>0</v>
      </c>
      <c r="S972" s="2">
        <v>0</v>
      </c>
      <c r="T972" s="6">
        <f t="shared" si="30"/>
        <v>7.999999999992724E-2</v>
      </c>
      <c r="U972" s="6">
        <f t="shared" si="31"/>
        <v>9.7999999999984766E-3</v>
      </c>
    </row>
    <row r="973" spans="1:21" x14ac:dyDescent="0.25">
      <c r="A973" s="6">
        <v>972</v>
      </c>
      <c r="B973" s="2">
        <v>23</v>
      </c>
      <c r="C973" s="2">
        <v>160</v>
      </c>
      <c r="D973" s="2">
        <v>786.89</v>
      </c>
      <c r="E973" s="2">
        <v>786.85</v>
      </c>
      <c r="F973" s="2">
        <v>90.117500000000007</v>
      </c>
      <c r="G973" s="2">
        <v>90.122100000000003</v>
      </c>
      <c r="H973" s="2" t="s">
        <v>709</v>
      </c>
      <c r="I973" s="2">
        <v>80</v>
      </c>
      <c r="J973" s="2">
        <v>0</v>
      </c>
      <c r="K973" s="2">
        <v>79</v>
      </c>
      <c r="L973" s="2">
        <v>0</v>
      </c>
      <c r="M973" s="2">
        <v>0</v>
      </c>
      <c r="N973" s="2">
        <v>0</v>
      </c>
      <c r="O973" s="2">
        <v>0</v>
      </c>
      <c r="P973" s="2">
        <v>81</v>
      </c>
      <c r="Q973" s="2">
        <v>0</v>
      </c>
      <c r="R973" s="2">
        <v>0</v>
      </c>
      <c r="S973" s="2">
        <v>0</v>
      </c>
      <c r="T973" s="6">
        <f t="shared" si="30"/>
        <v>3.999999999996362E-2</v>
      </c>
      <c r="U973" s="6">
        <f t="shared" si="31"/>
        <v>4.5999999999963848E-3</v>
      </c>
    </row>
    <row r="974" spans="1:21" x14ac:dyDescent="0.25">
      <c r="A974" s="6">
        <v>973</v>
      </c>
      <c r="B974" s="2">
        <v>23</v>
      </c>
      <c r="C974" s="2">
        <v>170</v>
      </c>
      <c r="D974" s="2">
        <v>836.57</v>
      </c>
      <c r="E974" s="2">
        <v>836.49</v>
      </c>
      <c r="F974" s="2">
        <v>90.063699999999997</v>
      </c>
      <c r="G974" s="2">
        <v>90.072299999999998</v>
      </c>
      <c r="H974" s="2" t="s">
        <v>709</v>
      </c>
      <c r="I974" s="2">
        <v>85</v>
      </c>
      <c r="J974" s="2">
        <v>0</v>
      </c>
      <c r="K974" s="2">
        <v>83</v>
      </c>
      <c r="L974" s="2">
        <v>0</v>
      </c>
      <c r="M974" s="2">
        <v>0</v>
      </c>
      <c r="N974" s="2">
        <v>0</v>
      </c>
      <c r="O974" s="2">
        <v>0</v>
      </c>
      <c r="P974" s="2">
        <v>87</v>
      </c>
      <c r="Q974" s="2">
        <v>0</v>
      </c>
      <c r="R974" s="2">
        <v>0</v>
      </c>
      <c r="S974" s="2">
        <v>0</v>
      </c>
      <c r="T974" s="6">
        <f t="shared" si="30"/>
        <v>8.0000000000040927E-2</v>
      </c>
      <c r="U974" s="6">
        <f t="shared" si="31"/>
        <v>8.6000000000012733E-3</v>
      </c>
    </row>
    <row r="975" spans="1:21" x14ac:dyDescent="0.25">
      <c r="A975" s="6">
        <v>974</v>
      </c>
      <c r="B975" s="2">
        <v>23</v>
      </c>
      <c r="C975" s="2">
        <v>180</v>
      </c>
      <c r="D975" s="2">
        <v>886.64</v>
      </c>
      <c r="E975" s="2">
        <v>886.52</v>
      </c>
      <c r="F975" s="2">
        <v>89.976299999999995</v>
      </c>
      <c r="G975" s="2">
        <v>89.988500000000002</v>
      </c>
      <c r="H975" s="2" t="s">
        <v>696</v>
      </c>
      <c r="I975" s="2">
        <v>90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92</v>
      </c>
      <c r="P975" s="2">
        <v>88</v>
      </c>
      <c r="Q975" s="2">
        <v>0</v>
      </c>
      <c r="R975" s="2">
        <v>0</v>
      </c>
      <c r="S975" s="2">
        <v>0</v>
      </c>
      <c r="T975" s="6">
        <f t="shared" si="30"/>
        <v>0.12000000000000455</v>
      </c>
      <c r="U975" s="6">
        <f t="shared" si="31"/>
        <v>1.2200000000007094E-2</v>
      </c>
    </row>
    <row r="976" spans="1:21" x14ac:dyDescent="0.25">
      <c r="A976" s="6">
        <v>975</v>
      </c>
      <c r="B976" s="2">
        <v>23</v>
      </c>
      <c r="C976" s="2">
        <v>190</v>
      </c>
      <c r="D976" s="2">
        <v>938.41</v>
      </c>
      <c r="E976" s="2">
        <v>938.41</v>
      </c>
      <c r="F976" s="2">
        <v>89.735500000000002</v>
      </c>
      <c r="G976" s="2">
        <v>89.735500000000002</v>
      </c>
      <c r="H976" s="2" t="s">
        <v>696</v>
      </c>
      <c r="I976" s="2">
        <v>95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95</v>
      </c>
      <c r="P976" s="2">
        <v>95</v>
      </c>
      <c r="Q976" s="2">
        <v>0</v>
      </c>
      <c r="R976" s="2">
        <v>0</v>
      </c>
      <c r="S976" s="2">
        <v>0</v>
      </c>
      <c r="T976" s="6">
        <f t="shared" si="30"/>
        <v>0</v>
      </c>
      <c r="U976" s="6">
        <f t="shared" si="31"/>
        <v>0</v>
      </c>
    </row>
    <row r="977" spans="1:21" x14ac:dyDescent="0.25">
      <c r="A977" s="6">
        <v>976</v>
      </c>
      <c r="B977" s="2">
        <v>23</v>
      </c>
      <c r="C977" s="2">
        <v>200</v>
      </c>
      <c r="D977" s="2">
        <v>993.52</v>
      </c>
      <c r="E977" s="2">
        <v>993.52</v>
      </c>
      <c r="F977" s="2">
        <v>89.218800000000002</v>
      </c>
      <c r="G977" s="2">
        <v>89.218800000000002</v>
      </c>
      <c r="H977" s="2" t="s">
        <v>696</v>
      </c>
      <c r="I977" s="2">
        <v>100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100</v>
      </c>
      <c r="P977" s="2">
        <v>100</v>
      </c>
      <c r="Q977" s="2">
        <v>0</v>
      </c>
      <c r="R977" s="2">
        <v>0</v>
      </c>
      <c r="S977" s="2">
        <v>0</v>
      </c>
      <c r="T977" s="6">
        <f t="shared" si="30"/>
        <v>0</v>
      </c>
      <c r="U977" s="6">
        <f t="shared" si="31"/>
        <v>0</v>
      </c>
    </row>
    <row r="978" spans="1:21" x14ac:dyDescent="0.25">
      <c r="A978" s="6">
        <v>977</v>
      </c>
      <c r="B978" s="2">
        <v>23</v>
      </c>
      <c r="C978" s="2">
        <v>210</v>
      </c>
      <c r="D978" s="2">
        <v>1042.06</v>
      </c>
      <c r="E978" s="2">
        <v>1041.8900000000001</v>
      </c>
      <c r="F978" s="2">
        <v>89.316100000000006</v>
      </c>
      <c r="G978" s="2">
        <v>89.330699999999993</v>
      </c>
      <c r="H978" s="2" t="s">
        <v>687</v>
      </c>
      <c r="I978" s="2">
        <v>70</v>
      </c>
      <c r="J978" s="2">
        <v>0</v>
      </c>
      <c r="K978" s="2">
        <v>67</v>
      </c>
      <c r="L978" s="2">
        <v>0</v>
      </c>
      <c r="M978" s="2">
        <v>0</v>
      </c>
      <c r="N978" s="2">
        <v>0</v>
      </c>
      <c r="O978" s="2">
        <v>70</v>
      </c>
      <c r="P978" s="2">
        <v>73</v>
      </c>
      <c r="Q978" s="2">
        <v>0</v>
      </c>
      <c r="R978" s="2">
        <v>0</v>
      </c>
      <c r="S978" s="2">
        <v>0</v>
      </c>
      <c r="T978" s="6">
        <f t="shared" si="30"/>
        <v>0.16999999999984539</v>
      </c>
      <c r="U978" s="6">
        <f t="shared" si="31"/>
        <v>1.459999999998729E-2</v>
      </c>
    </row>
    <row r="979" spans="1:21" x14ac:dyDescent="0.25">
      <c r="A979" s="6">
        <v>978</v>
      </c>
      <c r="B979" s="2">
        <v>23</v>
      </c>
      <c r="C979" s="2">
        <v>220</v>
      </c>
      <c r="D979" s="2">
        <v>1088.5</v>
      </c>
      <c r="E979" s="2">
        <v>1088.4000000000001</v>
      </c>
      <c r="F979" s="2">
        <v>89.577200000000005</v>
      </c>
      <c r="G979" s="2">
        <v>89.585400000000007</v>
      </c>
      <c r="H979" s="2" t="s">
        <v>687</v>
      </c>
      <c r="I979" s="2">
        <v>73.33</v>
      </c>
      <c r="J979" s="2">
        <v>0</v>
      </c>
      <c r="K979" s="2">
        <v>71</v>
      </c>
      <c r="L979" s="2">
        <v>0</v>
      </c>
      <c r="M979" s="2">
        <v>0</v>
      </c>
      <c r="N979" s="2">
        <v>0</v>
      </c>
      <c r="O979" s="2">
        <v>74</v>
      </c>
      <c r="P979" s="2">
        <v>75</v>
      </c>
      <c r="Q979" s="2">
        <v>0</v>
      </c>
      <c r="R979" s="2">
        <v>0</v>
      </c>
      <c r="S979" s="2">
        <v>0</v>
      </c>
      <c r="T979" s="6">
        <f t="shared" si="30"/>
        <v>9.9999999999909051E-2</v>
      </c>
      <c r="U979" s="6">
        <f t="shared" si="31"/>
        <v>8.2000000000022055E-3</v>
      </c>
    </row>
    <row r="980" spans="1:21" x14ac:dyDescent="0.25">
      <c r="A980" s="6">
        <v>979</v>
      </c>
      <c r="B980" s="2">
        <v>23</v>
      </c>
      <c r="C980" s="2">
        <v>230</v>
      </c>
      <c r="D980" s="2">
        <v>1135.6199999999999</v>
      </c>
      <c r="E980" s="2">
        <v>1135.47</v>
      </c>
      <c r="F980" s="2">
        <v>89.762900000000002</v>
      </c>
      <c r="G980" s="2">
        <v>89.775000000000006</v>
      </c>
      <c r="H980" s="2" t="s">
        <v>687</v>
      </c>
      <c r="I980" s="2">
        <v>76.67</v>
      </c>
      <c r="J980" s="2">
        <v>0</v>
      </c>
      <c r="K980" s="2">
        <v>74</v>
      </c>
      <c r="L980" s="2">
        <v>0</v>
      </c>
      <c r="M980" s="2">
        <v>0</v>
      </c>
      <c r="N980" s="2">
        <v>0</v>
      </c>
      <c r="O980" s="2">
        <v>78</v>
      </c>
      <c r="P980" s="2">
        <v>78</v>
      </c>
      <c r="Q980" s="2">
        <v>0</v>
      </c>
      <c r="R980" s="2">
        <v>0</v>
      </c>
      <c r="S980" s="2">
        <v>0</v>
      </c>
      <c r="T980" s="6">
        <f t="shared" si="30"/>
        <v>0.14999999999986358</v>
      </c>
      <c r="U980" s="6">
        <f t="shared" si="31"/>
        <v>1.2100000000003774E-2</v>
      </c>
    </row>
    <row r="981" spans="1:21" x14ac:dyDescent="0.25">
      <c r="A981" s="6">
        <v>980</v>
      </c>
      <c r="B981" s="2">
        <v>23</v>
      </c>
      <c r="C981" s="2">
        <v>240</v>
      </c>
      <c r="D981" s="2">
        <v>1183.55</v>
      </c>
      <c r="E981" s="2">
        <v>1183.4100000000001</v>
      </c>
      <c r="F981" s="2">
        <v>89.872699999999995</v>
      </c>
      <c r="G981" s="2">
        <v>89.883300000000006</v>
      </c>
      <c r="H981" s="2" t="s">
        <v>687</v>
      </c>
      <c r="I981" s="2">
        <v>80</v>
      </c>
      <c r="J981" s="2">
        <v>0</v>
      </c>
      <c r="K981" s="2">
        <v>78</v>
      </c>
      <c r="L981" s="2">
        <v>0</v>
      </c>
      <c r="M981" s="2">
        <v>0</v>
      </c>
      <c r="N981" s="2">
        <v>0</v>
      </c>
      <c r="O981" s="2">
        <v>82</v>
      </c>
      <c r="P981" s="2">
        <v>80</v>
      </c>
      <c r="Q981" s="2">
        <v>0</v>
      </c>
      <c r="R981" s="2">
        <v>0</v>
      </c>
      <c r="S981" s="2">
        <v>0</v>
      </c>
      <c r="T981" s="6">
        <f t="shared" si="30"/>
        <v>0.13999999999987267</v>
      </c>
      <c r="U981" s="6">
        <f t="shared" si="31"/>
        <v>1.0600000000010823E-2</v>
      </c>
    </row>
    <row r="982" spans="1:21" x14ac:dyDescent="0.25">
      <c r="A982" s="6">
        <v>981</v>
      </c>
      <c r="B982" s="2">
        <v>23</v>
      </c>
      <c r="C982" s="2">
        <v>250</v>
      </c>
      <c r="D982" s="2">
        <v>1232.6300000000001</v>
      </c>
      <c r="E982" s="2">
        <v>1232.26</v>
      </c>
      <c r="F982" s="2">
        <v>89.889600000000002</v>
      </c>
      <c r="G982" s="2">
        <v>89.916799999999995</v>
      </c>
      <c r="H982" s="2" t="s">
        <v>687</v>
      </c>
      <c r="I982" s="2">
        <v>83.33</v>
      </c>
      <c r="J982" s="2">
        <v>0</v>
      </c>
      <c r="K982" s="2">
        <v>80</v>
      </c>
      <c r="L982" s="2">
        <v>0</v>
      </c>
      <c r="M982" s="2">
        <v>0</v>
      </c>
      <c r="N982" s="2">
        <v>0</v>
      </c>
      <c r="O982" s="2">
        <v>87</v>
      </c>
      <c r="P982" s="2">
        <v>83</v>
      </c>
      <c r="Q982" s="2">
        <v>0</v>
      </c>
      <c r="R982" s="2">
        <v>0</v>
      </c>
      <c r="S982" s="2">
        <v>0</v>
      </c>
      <c r="T982" s="6">
        <f t="shared" si="30"/>
        <v>0.37000000000011823</v>
      </c>
      <c r="U982" s="6">
        <f t="shared" si="31"/>
        <v>2.7199999999993452E-2</v>
      </c>
    </row>
    <row r="983" spans="1:21" x14ac:dyDescent="0.25">
      <c r="A983" s="6">
        <v>982</v>
      </c>
      <c r="B983" s="2">
        <v>23</v>
      </c>
      <c r="C983" s="2">
        <v>260</v>
      </c>
      <c r="D983" s="2">
        <v>1282.51</v>
      </c>
      <c r="E983" s="2">
        <v>1282.04</v>
      </c>
      <c r="F983" s="2">
        <v>89.849299999999999</v>
      </c>
      <c r="G983" s="2">
        <v>89.882499999999993</v>
      </c>
      <c r="H983" s="2" t="s">
        <v>687</v>
      </c>
      <c r="I983" s="2">
        <v>86.67</v>
      </c>
      <c r="J983" s="2">
        <v>0</v>
      </c>
      <c r="K983" s="2">
        <v>83</v>
      </c>
      <c r="L983" s="2">
        <v>0</v>
      </c>
      <c r="M983" s="2">
        <v>0</v>
      </c>
      <c r="N983" s="2">
        <v>0</v>
      </c>
      <c r="O983" s="2">
        <v>91</v>
      </c>
      <c r="P983" s="2">
        <v>86</v>
      </c>
      <c r="Q983" s="2">
        <v>0</v>
      </c>
      <c r="R983" s="2">
        <v>0</v>
      </c>
      <c r="S983" s="2">
        <v>0</v>
      </c>
      <c r="T983" s="6">
        <f t="shared" si="30"/>
        <v>0.47000000000002728</v>
      </c>
      <c r="U983" s="6">
        <f t="shared" si="31"/>
        <v>3.3199999999993679E-2</v>
      </c>
    </row>
    <row r="984" spans="1:21" x14ac:dyDescent="0.25">
      <c r="A984" s="6">
        <v>983</v>
      </c>
      <c r="B984" s="2">
        <v>23</v>
      </c>
      <c r="C984" s="2">
        <v>270</v>
      </c>
      <c r="D984" s="2">
        <v>1333.27</v>
      </c>
      <c r="E984" s="2">
        <v>1332.9</v>
      </c>
      <c r="F984" s="2">
        <v>89.753</v>
      </c>
      <c r="G984" s="2">
        <v>89.777900000000002</v>
      </c>
      <c r="H984" s="2" t="s">
        <v>687</v>
      </c>
      <c r="I984" s="2">
        <v>90</v>
      </c>
      <c r="J984" s="2">
        <v>0</v>
      </c>
      <c r="K984" s="2">
        <v>87</v>
      </c>
      <c r="L984" s="2">
        <v>0</v>
      </c>
      <c r="M984" s="2">
        <v>0</v>
      </c>
      <c r="N984" s="2">
        <v>0</v>
      </c>
      <c r="O984" s="2">
        <v>93</v>
      </c>
      <c r="P984" s="2">
        <v>90</v>
      </c>
      <c r="Q984" s="2">
        <v>0</v>
      </c>
      <c r="R984" s="2">
        <v>0</v>
      </c>
      <c r="S984" s="2">
        <v>0</v>
      </c>
      <c r="T984" s="6">
        <f t="shared" si="30"/>
        <v>0.36999999999989086</v>
      </c>
      <c r="U984" s="6">
        <f t="shared" si="31"/>
        <v>2.4900000000002365E-2</v>
      </c>
    </row>
    <row r="985" spans="1:21" x14ac:dyDescent="0.25">
      <c r="A985" s="6">
        <v>984</v>
      </c>
      <c r="B985" s="2">
        <v>23</v>
      </c>
      <c r="C985" s="2">
        <v>280</v>
      </c>
      <c r="D985" s="2">
        <v>1385.14</v>
      </c>
      <c r="E985" s="2">
        <v>1384.99</v>
      </c>
      <c r="F985" s="2">
        <v>89.591399999999993</v>
      </c>
      <c r="G985" s="2">
        <v>89.601299999999995</v>
      </c>
      <c r="H985" s="2" t="s">
        <v>687</v>
      </c>
      <c r="I985" s="2">
        <v>93.33</v>
      </c>
      <c r="J985" s="2">
        <v>0</v>
      </c>
      <c r="K985" s="2">
        <v>91</v>
      </c>
      <c r="L985" s="2">
        <v>0</v>
      </c>
      <c r="M985" s="2">
        <v>0</v>
      </c>
      <c r="N985" s="2">
        <v>0</v>
      </c>
      <c r="O985" s="2">
        <v>95</v>
      </c>
      <c r="P985" s="2">
        <v>94</v>
      </c>
      <c r="Q985" s="2">
        <v>0</v>
      </c>
      <c r="R985" s="2">
        <v>0</v>
      </c>
      <c r="S985" s="2">
        <v>0</v>
      </c>
      <c r="T985" s="6">
        <f t="shared" si="30"/>
        <v>0.15000000000009095</v>
      </c>
      <c r="U985" s="6">
        <f t="shared" si="31"/>
        <v>9.9000000000017963E-3</v>
      </c>
    </row>
    <row r="986" spans="1:21" x14ac:dyDescent="0.25">
      <c r="A986" s="6">
        <v>985</v>
      </c>
      <c r="B986" s="2">
        <v>23</v>
      </c>
      <c r="C986" s="2">
        <v>290</v>
      </c>
      <c r="D986" s="2">
        <v>1438.54</v>
      </c>
      <c r="E986" s="2">
        <v>1438.53</v>
      </c>
      <c r="F986" s="2">
        <v>89.346599999999995</v>
      </c>
      <c r="G986" s="2">
        <v>89.347499999999997</v>
      </c>
      <c r="H986" s="2" t="s">
        <v>687</v>
      </c>
      <c r="I986" s="2">
        <v>96.67</v>
      </c>
      <c r="J986" s="2">
        <v>0</v>
      </c>
      <c r="K986" s="2">
        <v>96</v>
      </c>
      <c r="L986" s="2">
        <v>0</v>
      </c>
      <c r="M986" s="2">
        <v>0</v>
      </c>
      <c r="N986" s="2">
        <v>0</v>
      </c>
      <c r="O986" s="2">
        <v>97</v>
      </c>
      <c r="P986" s="2">
        <v>97</v>
      </c>
      <c r="Q986" s="2">
        <v>0</v>
      </c>
      <c r="R986" s="2">
        <v>0</v>
      </c>
      <c r="S986" s="2">
        <v>0</v>
      </c>
      <c r="T986" s="6">
        <f t="shared" si="30"/>
        <v>9.9999999999909051E-3</v>
      </c>
      <c r="U986" s="6">
        <f t="shared" si="31"/>
        <v>9.0000000000145519E-4</v>
      </c>
    </row>
    <row r="987" spans="1:21" x14ac:dyDescent="0.25">
      <c r="A987" s="6">
        <v>986</v>
      </c>
      <c r="B987" s="2">
        <v>23</v>
      </c>
      <c r="C987" s="2">
        <v>300</v>
      </c>
      <c r="D987" s="2">
        <v>1490.47</v>
      </c>
      <c r="E987" s="2">
        <v>1490.36</v>
      </c>
      <c r="F987" s="2">
        <v>89.207499999999996</v>
      </c>
      <c r="G987" s="2">
        <v>89.213999999999999</v>
      </c>
      <c r="H987" s="2" t="s">
        <v>688</v>
      </c>
      <c r="I987" s="2">
        <v>75</v>
      </c>
      <c r="J987" s="2">
        <v>0</v>
      </c>
      <c r="K987" s="2">
        <v>72</v>
      </c>
      <c r="L987" s="2">
        <v>0</v>
      </c>
      <c r="M987" s="2">
        <v>0</v>
      </c>
      <c r="N987" s="2">
        <v>0</v>
      </c>
      <c r="O987" s="2">
        <v>77</v>
      </c>
      <c r="P987" s="2">
        <v>76</v>
      </c>
      <c r="Q987" s="2">
        <v>0</v>
      </c>
      <c r="R987" s="2">
        <v>0</v>
      </c>
      <c r="S987" s="2">
        <v>75</v>
      </c>
      <c r="T987" s="6">
        <f t="shared" si="30"/>
        <v>0.11000000000012733</v>
      </c>
      <c r="U987" s="6">
        <f t="shared" si="31"/>
        <v>6.5000000000026148E-3</v>
      </c>
    </row>
    <row r="988" spans="1:21" x14ac:dyDescent="0.25">
      <c r="A988" s="6">
        <v>987</v>
      </c>
      <c r="B988" s="2">
        <v>23</v>
      </c>
      <c r="C988" s="2">
        <v>310</v>
      </c>
      <c r="D988" s="2">
        <v>1537.9</v>
      </c>
      <c r="E988" s="2">
        <v>1537.72</v>
      </c>
      <c r="F988" s="2">
        <v>89.338099999999997</v>
      </c>
      <c r="G988" s="2">
        <v>89.348600000000005</v>
      </c>
      <c r="H988" s="2" t="s">
        <v>688</v>
      </c>
      <c r="I988" s="2">
        <v>77.5</v>
      </c>
      <c r="J988" s="2">
        <v>0</v>
      </c>
      <c r="K988" s="2">
        <v>75</v>
      </c>
      <c r="L988" s="2">
        <v>0</v>
      </c>
      <c r="M988" s="2">
        <v>0</v>
      </c>
      <c r="N988" s="2">
        <v>0</v>
      </c>
      <c r="O988" s="2">
        <v>80</v>
      </c>
      <c r="P988" s="2">
        <v>78</v>
      </c>
      <c r="Q988" s="2">
        <v>0</v>
      </c>
      <c r="R988" s="2">
        <v>0</v>
      </c>
      <c r="S988" s="2">
        <v>77</v>
      </c>
      <c r="T988" s="6">
        <f t="shared" si="30"/>
        <v>0.18000000000006366</v>
      </c>
      <c r="U988" s="6">
        <f t="shared" si="31"/>
        <v>1.0500000000007503E-2</v>
      </c>
    </row>
    <row r="989" spans="1:21" x14ac:dyDescent="0.25">
      <c r="A989" s="6">
        <v>988</v>
      </c>
      <c r="B989" s="2">
        <v>23</v>
      </c>
      <c r="C989" s="2">
        <v>320</v>
      </c>
      <c r="D989" s="2">
        <v>1585.98</v>
      </c>
      <c r="E989" s="2">
        <v>1585.84</v>
      </c>
      <c r="F989" s="2">
        <v>89.424300000000002</v>
      </c>
      <c r="G989" s="2">
        <v>89.432199999999995</v>
      </c>
      <c r="H989" s="2" t="s">
        <v>688</v>
      </c>
      <c r="I989" s="2">
        <v>80</v>
      </c>
      <c r="J989" s="2">
        <v>0</v>
      </c>
      <c r="K989" s="2">
        <v>78</v>
      </c>
      <c r="L989" s="2">
        <v>0</v>
      </c>
      <c r="M989" s="2">
        <v>0</v>
      </c>
      <c r="N989" s="2">
        <v>0</v>
      </c>
      <c r="O989" s="2">
        <v>82</v>
      </c>
      <c r="P989" s="2">
        <v>80</v>
      </c>
      <c r="Q989" s="2">
        <v>0</v>
      </c>
      <c r="R989" s="2">
        <v>0</v>
      </c>
      <c r="S989" s="2">
        <v>80</v>
      </c>
      <c r="T989" s="6">
        <f t="shared" si="30"/>
        <v>0.14000000000010004</v>
      </c>
      <c r="U989" s="6">
        <f t="shared" si="31"/>
        <v>7.8999999999922466E-3</v>
      </c>
    </row>
    <row r="990" spans="1:21" x14ac:dyDescent="0.25">
      <c r="A990" s="6">
        <v>989</v>
      </c>
      <c r="B990" s="2">
        <v>23</v>
      </c>
      <c r="C990" s="2">
        <v>330</v>
      </c>
      <c r="D990" s="2">
        <v>1634.99</v>
      </c>
      <c r="E990" s="2">
        <v>1634.65</v>
      </c>
      <c r="F990" s="2">
        <v>89.454700000000003</v>
      </c>
      <c r="G990" s="2">
        <v>89.473100000000002</v>
      </c>
      <c r="H990" s="2" t="s">
        <v>688</v>
      </c>
      <c r="I990" s="2">
        <v>82.5</v>
      </c>
      <c r="J990" s="2">
        <v>0</v>
      </c>
      <c r="K990" s="2">
        <v>79</v>
      </c>
      <c r="L990" s="2">
        <v>0</v>
      </c>
      <c r="M990" s="2">
        <v>0</v>
      </c>
      <c r="N990" s="2">
        <v>0</v>
      </c>
      <c r="O990" s="2">
        <v>87</v>
      </c>
      <c r="P990" s="2">
        <v>82</v>
      </c>
      <c r="Q990" s="2">
        <v>0</v>
      </c>
      <c r="R990" s="2">
        <v>0</v>
      </c>
      <c r="S990" s="2">
        <v>82</v>
      </c>
      <c r="T990" s="6">
        <f t="shared" si="30"/>
        <v>0.33999999999991815</v>
      </c>
      <c r="U990" s="6">
        <f t="shared" si="31"/>
        <v>1.839999999999975E-2</v>
      </c>
    </row>
    <row r="991" spans="1:21" x14ac:dyDescent="0.25">
      <c r="A991" s="6">
        <v>990</v>
      </c>
      <c r="B991" s="2">
        <v>23</v>
      </c>
      <c r="C991" s="2">
        <v>340</v>
      </c>
      <c r="D991" s="2">
        <v>1684.66</v>
      </c>
      <c r="E991" s="2">
        <v>1684.18</v>
      </c>
      <c r="F991" s="2">
        <v>89.447800000000001</v>
      </c>
      <c r="G991" s="2">
        <v>89.473299999999995</v>
      </c>
      <c r="H991" s="2" t="s">
        <v>688</v>
      </c>
      <c r="I991" s="2">
        <v>85</v>
      </c>
      <c r="J991" s="2">
        <v>0</v>
      </c>
      <c r="K991" s="2">
        <v>82</v>
      </c>
      <c r="L991" s="2">
        <v>0</v>
      </c>
      <c r="M991" s="2">
        <v>0</v>
      </c>
      <c r="N991" s="2">
        <v>0</v>
      </c>
      <c r="O991" s="2">
        <v>90</v>
      </c>
      <c r="P991" s="2">
        <v>85</v>
      </c>
      <c r="Q991" s="2">
        <v>0</v>
      </c>
      <c r="R991" s="2">
        <v>0</v>
      </c>
      <c r="S991" s="2">
        <v>83</v>
      </c>
      <c r="T991" s="6">
        <f t="shared" si="30"/>
        <v>0.48000000000001819</v>
      </c>
      <c r="U991" s="6">
        <f t="shared" si="31"/>
        <v>2.5499999999993861E-2</v>
      </c>
    </row>
    <row r="992" spans="1:21" x14ac:dyDescent="0.25">
      <c r="A992" s="6">
        <v>991</v>
      </c>
      <c r="B992" s="2">
        <v>23</v>
      </c>
      <c r="C992" s="2">
        <v>350</v>
      </c>
      <c r="D992" s="2">
        <v>1735.11</v>
      </c>
      <c r="E992" s="2">
        <v>1733.99</v>
      </c>
      <c r="F992" s="2">
        <v>89.401399999999995</v>
      </c>
      <c r="G992" s="2">
        <v>89.459100000000007</v>
      </c>
      <c r="H992" s="2" t="s">
        <v>688</v>
      </c>
      <c r="I992" s="2">
        <v>87.5</v>
      </c>
      <c r="J992" s="2">
        <v>0</v>
      </c>
      <c r="K992" s="2">
        <v>80</v>
      </c>
      <c r="L992" s="2">
        <v>0</v>
      </c>
      <c r="M992" s="2">
        <v>0</v>
      </c>
      <c r="N992" s="2">
        <v>0</v>
      </c>
      <c r="O992" s="2">
        <v>87</v>
      </c>
      <c r="P992" s="2">
        <v>83</v>
      </c>
      <c r="Q992" s="2">
        <v>0</v>
      </c>
      <c r="R992" s="2">
        <v>100</v>
      </c>
      <c r="S992" s="2">
        <v>0</v>
      </c>
      <c r="T992" s="6">
        <f t="shared" si="30"/>
        <v>1.1199999999998909</v>
      </c>
      <c r="U992" s="6">
        <f t="shared" si="31"/>
        <v>5.7700000000011187E-2</v>
      </c>
    </row>
    <row r="993" spans="1:21" x14ac:dyDescent="0.25">
      <c r="A993" s="6">
        <v>992</v>
      </c>
      <c r="B993" s="2">
        <v>23</v>
      </c>
      <c r="C993" s="2">
        <v>360</v>
      </c>
      <c r="D993" s="2">
        <v>1786.34</v>
      </c>
      <c r="E993" s="2">
        <v>1783.77</v>
      </c>
      <c r="F993" s="2">
        <v>89.3185</v>
      </c>
      <c r="G993" s="2">
        <v>89.447199999999995</v>
      </c>
      <c r="H993" s="2" t="s">
        <v>688</v>
      </c>
      <c r="I993" s="2">
        <v>90</v>
      </c>
      <c r="J993" s="2">
        <v>0</v>
      </c>
      <c r="K993" s="2">
        <v>83</v>
      </c>
      <c r="L993" s="2">
        <v>0</v>
      </c>
      <c r="M993" s="2">
        <v>0</v>
      </c>
      <c r="N993" s="2">
        <v>0</v>
      </c>
      <c r="O993" s="2">
        <v>91</v>
      </c>
      <c r="P993" s="2">
        <v>86</v>
      </c>
      <c r="Q993" s="2">
        <v>0</v>
      </c>
      <c r="R993" s="2">
        <v>100</v>
      </c>
      <c r="S993" s="2">
        <v>0</v>
      </c>
      <c r="T993" s="6">
        <f t="shared" si="30"/>
        <v>2.5699999999999363</v>
      </c>
      <c r="U993" s="6">
        <f t="shared" si="31"/>
        <v>0.12869999999999493</v>
      </c>
    </row>
    <row r="994" spans="1:21" x14ac:dyDescent="0.25">
      <c r="A994" s="6">
        <v>993</v>
      </c>
      <c r="B994" s="2">
        <v>23</v>
      </c>
      <c r="C994" s="2">
        <v>370</v>
      </c>
      <c r="D994" s="2">
        <v>1837.88</v>
      </c>
      <c r="E994" s="2">
        <v>1834.63</v>
      </c>
      <c r="F994" s="2">
        <v>89.225499999999997</v>
      </c>
      <c r="G994" s="2">
        <v>89.383300000000006</v>
      </c>
      <c r="H994" s="2" t="s">
        <v>689</v>
      </c>
      <c r="I994" s="2">
        <v>92.5</v>
      </c>
      <c r="J994" s="2">
        <v>0</v>
      </c>
      <c r="K994" s="2">
        <v>87</v>
      </c>
      <c r="L994" s="2">
        <v>0</v>
      </c>
      <c r="M994" s="2">
        <v>0</v>
      </c>
      <c r="N994" s="2">
        <v>0</v>
      </c>
      <c r="O994" s="2">
        <v>93</v>
      </c>
      <c r="P994" s="2">
        <v>90</v>
      </c>
      <c r="Q994" s="2">
        <v>0</v>
      </c>
      <c r="R994" s="2">
        <v>100</v>
      </c>
      <c r="S994" s="2">
        <v>0</v>
      </c>
      <c r="T994" s="6">
        <f t="shared" si="30"/>
        <v>3.25</v>
      </c>
      <c r="U994" s="6">
        <f t="shared" si="31"/>
        <v>0.15780000000000882</v>
      </c>
    </row>
    <row r="995" spans="1:21" x14ac:dyDescent="0.25">
      <c r="A995" s="6">
        <v>994</v>
      </c>
      <c r="B995" s="2">
        <v>23</v>
      </c>
      <c r="C995" s="2">
        <v>380</v>
      </c>
      <c r="D995" s="2">
        <v>1889.73</v>
      </c>
      <c r="E995" s="2">
        <v>1886.72</v>
      </c>
      <c r="F995" s="2">
        <v>89.122399999999999</v>
      </c>
      <c r="G995" s="2">
        <v>89.264600000000002</v>
      </c>
      <c r="H995" s="2" t="s">
        <v>710</v>
      </c>
      <c r="I995" s="2">
        <v>95</v>
      </c>
      <c r="J995" s="2">
        <v>0</v>
      </c>
      <c r="K995" s="2">
        <v>91</v>
      </c>
      <c r="L995" s="2">
        <v>0</v>
      </c>
      <c r="M995" s="2">
        <v>0</v>
      </c>
      <c r="N995" s="2">
        <v>0</v>
      </c>
      <c r="O995" s="2">
        <v>95</v>
      </c>
      <c r="P995" s="2">
        <v>94</v>
      </c>
      <c r="Q995" s="2">
        <v>0</v>
      </c>
      <c r="R995" s="2">
        <v>100</v>
      </c>
      <c r="S995" s="2">
        <v>0</v>
      </c>
      <c r="T995" s="6">
        <f t="shared" si="30"/>
        <v>3.0099999999999909</v>
      </c>
      <c r="U995" s="6">
        <f t="shared" si="31"/>
        <v>0.14220000000000255</v>
      </c>
    </row>
    <row r="996" spans="1:21" x14ac:dyDescent="0.25">
      <c r="A996" s="6">
        <v>995</v>
      </c>
      <c r="B996" s="2">
        <v>23</v>
      </c>
      <c r="C996" s="2">
        <v>390</v>
      </c>
      <c r="D996" s="2">
        <v>1942.02</v>
      </c>
      <c r="E996" s="2">
        <v>1940.26</v>
      </c>
      <c r="F996" s="2">
        <v>89.004900000000006</v>
      </c>
      <c r="G996" s="2">
        <v>89.085700000000003</v>
      </c>
      <c r="H996" s="2" t="s">
        <v>710</v>
      </c>
      <c r="I996" s="2">
        <v>97.5</v>
      </c>
      <c r="J996" s="2">
        <v>0</v>
      </c>
      <c r="K996" s="2">
        <v>96</v>
      </c>
      <c r="L996" s="2">
        <v>0</v>
      </c>
      <c r="M996" s="2">
        <v>0</v>
      </c>
      <c r="N996" s="2">
        <v>0</v>
      </c>
      <c r="O996" s="2">
        <v>97</v>
      </c>
      <c r="P996" s="2">
        <v>97</v>
      </c>
      <c r="Q996" s="2">
        <v>0</v>
      </c>
      <c r="R996" s="2">
        <v>100</v>
      </c>
      <c r="S996" s="2">
        <v>0</v>
      </c>
      <c r="T996" s="6">
        <f t="shared" si="30"/>
        <v>1.7599999999999909</v>
      </c>
      <c r="U996" s="6">
        <f t="shared" si="31"/>
        <v>8.079999999999643E-2</v>
      </c>
    </row>
    <row r="997" spans="1:21" x14ac:dyDescent="0.25">
      <c r="A997" s="6">
        <v>996</v>
      </c>
      <c r="B997" s="2">
        <v>23</v>
      </c>
      <c r="C997" s="2">
        <v>400</v>
      </c>
      <c r="D997" s="2">
        <v>1991.48</v>
      </c>
      <c r="E997" s="2">
        <v>1990.95</v>
      </c>
      <c r="F997" s="2">
        <v>89.019900000000007</v>
      </c>
      <c r="G997" s="2">
        <v>89.043599999999998</v>
      </c>
      <c r="H997" s="2" t="s">
        <v>690</v>
      </c>
      <c r="I997" s="2">
        <v>80</v>
      </c>
      <c r="J997" s="2">
        <v>0</v>
      </c>
      <c r="K997" s="2">
        <v>76</v>
      </c>
      <c r="L997" s="2">
        <v>0</v>
      </c>
      <c r="M997" s="2">
        <v>0</v>
      </c>
      <c r="N997" s="2">
        <v>85</v>
      </c>
      <c r="O997" s="2">
        <v>80</v>
      </c>
      <c r="P997" s="2">
        <v>80</v>
      </c>
      <c r="Q997" s="2">
        <v>0</v>
      </c>
      <c r="R997" s="2">
        <v>0</v>
      </c>
      <c r="S997" s="2">
        <v>79</v>
      </c>
      <c r="T997" s="6">
        <f t="shared" si="30"/>
        <v>0.52999999999997272</v>
      </c>
      <c r="U997" s="6">
        <f t="shared" si="31"/>
        <v>2.3699999999990951E-2</v>
      </c>
    </row>
    <row r="998" spans="1:21" x14ac:dyDescent="0.25">
      <c r="A998" s="6">
        <v>997</v>
      </c>
      <c r="B998" s="2">
        <v>23</v>
      </c>
      <c r="C998" s="2">
        <v>410</v>
      </c>
      <c r="D998" s="2">
        <v>2040.06</v>
      </c>
      <c r="E998" s="2">
        <v>2039.33</v>
      </c>
      <c r="F998" s="2">
        <v>89.072599999999994</v>
      </c>
      <c r="G998" s="2">
        <v>89.104500000000002</v>
      </c>
      <c r="H998" s="2" t="s">
        <v>690</v>
      </c>
      <c r="I998" s="2">
        <v>82</v>
      </c>
      <c r="J998" s="2">
        <v>0</v>
      </c>
      <c r="K998" s="2">
        <v>78</v>
      </c>
      <c r="L998" s="2">
        <v>0</v>
      </c>
      <c r="M998" s="2">
        <v>0</v>
      </c>
      <c r="N998" s="2">
        <v>88</v>
      </c>
      <c r="O998" s="2">
        <v>84</v>
      </c>
      <c r="P998" s="2">
        <v>80</v>
      </c>
      <c r="Q998" s="2">
        <v>0</v>
      </c>
      <c r="R998" s="2">
        <v>0</v>
      </c>
      <c r="S998" s="2">
        <v>80</v>
      </c>
      <c r="T998" s="6">
        <f t="shared" si="30"/>
        <v>0.73000000000001819</v>
      </c>
      <c r="U998" s="6">
        <f t="shared" si="31"/>
        <v>3.1900000000007367E-2</v>
      </c>
    </row>
    <row r="999" spans="1:21" x14ac:dyDescent="0.25">
      <c r="A999" s="6">
        <v>998</v>
      </c>
      <c r="B999" s="2">
        <v>23</v>
      </c>
      <c r="C999" s="2">
        <v>420</v>
      </c>
      <c r="D999" s="2">
        <v>2089.19</v>
      </c>
      <c r="E999" s="2">
        <v>2087.5700000000002</v>
      </c>
      <c r="F999" s="2">
        <v>89.099299999999999</v>
      </c>
      <c r="G999" s="2">
        <v>89.168499999999995</v>
      </c>
      <c r="H999" s="2" t="s">
        <v>690</v>
      </c>
      <c r="I999" s="2">
        <v>84</v>
      </c>
      <c r="J999" s="2">
        <v>0</v>
      </c>
      <c r="K999" s="2">
        <v>78</v>
      </c>
      <c r="L999" s="2">
        <v>0</v>
      </c>
      <c r="M999" s="2">
        <v>0</v>
      </c>
      <c r="N999" s="2">
        <v>0</v>
      </c>
      <c r="O999" s="2">
        <v>82</v>
      </c>
      <c r="P999" s="2">
        <v>80</v>
      </c>
      <c r="Q999" s="2">
        <v>0</v>
      </c>
      <c r="R999" s="2">
        <v>100</v>
      </c>
      <c r="S999" s="2">
        <v>80</v>
      </c>
      <c r="T999" s="6">
        <f t="shared" si="30"/>
        <v>1.6199999999998909</v>
      </c>
      <c r="U999" s="6">
        <f t="shared" si="31"/>
        <v>6.9199999999995043E-2</v>
      </c>
    </row>
    <row r="1000" spans="1:21" x14ac:dyDescent="0.25">
      <c r="A1000" s="6">
        <v>999</v>
      </c>
      <c r="B1000" s="2">
        <v>23</v>
      </c>
      <c r="C1000" s="2">
        <v>430</v>
      </c>
      <c r="D1000" s="2">
        <v>2138.83</v>
      </c>
      <c r="E1000" s="2">
        <v>2136.38</v>
      </c>
      <c r="F1000" s="2">
        <v>89.1036</v>
      </c>
      <c r="G1000" s="2">
        <v>89.205799999999996</v>
      </c>
      <c r="H1000" s="2" t="s">
        <v>690</v>
      </c>
      <c r="I1000" s="2">
        <v>86</v>
      </c>
      <c r="J1000" s="2">
        <v>0</v>
      </c>
      <c r="K1000" s="2">
        <v>79</v>
      </c>
      <c r="L1000" s="2">
        <v>0</v>
      </c>
      <c r="M1000" s="2">
        <v>0</v>
      </c>
      <c r="N1000" s="2">
        <v>0</v>
      </c>
      <c r="O1000" s="2">
        <v>87</v>
      </c>
      <c r="P1000" s="2">
        <v>82</v>
      </c>
      <c r="Q1000" s="2">
        <v>0</v>
      </c>
      <c r="R1000" s="2">
        <v>100</v>
      </c>
      <c r="S1000" s="2">
        <v>82</v>
      </c>
      <c r="T1000" s="6">
        <f t="shared" si="30"/>
        <v>2.4499999999998181</v>
      </c>
      <c r="U1000" s="6">
        <f t="shared" si="31"/>
        <v>0.10219999999999629</v>
      </c>
    </row>
    <row r="1001" spans="1:21" x14ac:dyDescent="0.25">
      <c r="A1001" s="6">
        <v>1000</v>
      </c>
      <c r="B1001" s="2">
        <v>23</v>
      </c>
      <c r="C1001" s="2">
        <v>440</v>
      </c>
      <c r="D1001" s="2">
        <v>2189.0500000000002</v>
      </c>
      <c r="E1001" s="2">
        <v>2185.91</v>
      </c>
      <c r="F1001" s="2">
        <v>89.084100000000007</v>
      </c>
      <c r="G1001" s="2">
        <v>89.212100000000007</v>
      </c>
      <c r="H1001" s="2" t="s">
        <v>690</v>
      </c>
      <c r="I1001" s="2">
        <v>88</v>
      </c>
      <c r="J1001" s="2">
        <v>0</v>
      </c>
      <c r="K1001" s="2">
        <v>82</v>
      </c>
      <c r="L1001" s="2">
        <v>0</v>
      </c>
      <c r="M1001" s="2">
        <v>0</v>
      </c>
      <c r="N1001" s="2">
        <v>0</v>
      </c>
      <c r="O1001" s="2">
        <v>90</v>
      </c>
      <c r="P1001" s="2">
        <v>85</v>
      </c>
      <c r="Q1001" s="2">
        <v>0</v>
      </c>
      <c r="R1001" s="2">
        <v>100</v>
      </c>
      <c r="S1001" s="2">
        <v>83</v>
      </c>
      <c r="T1001" s="6">
        <f t="shared" si="30"/>
        <v>3.1400000000003274</v>
      </c>
      <c r="U1001" s="6">
        <f t="shared" si="31"/>
        <v>0.12800000000000011</v>
      </c>
    </row>
    <row r="1002" spans="1:21" x14ac:dyDescent="0.25">
      <c r="A1002" s="6">
        <v>1001</v>
      </c>
      <c r="B1002" s="2">
        <v>23</v>
      </c>
      <c r="C1002" s="2">
        <v>450</v>
      </c>
      <c r="D1002" s="2">
        <v>2239.88</v>
      </c>
      <c r="E1002" s="2">
        <v>2236.2600000000002</v>
      </c>
      <c r="F1002" s="2">
        <v>89.041200000000003</v>
      </c>
      <c r="G1002" s="2">
        <v>89.185299999999998</v>
      </c>
      <c r="H1002" s="2" t="s">
        <v>690</v>
      </c>
      <c r="I1002" s="2">
        <v>90</v>
      </c>
      <c r="J1002" s="2">
        <v>0</v>
      </c>
      <c r="K1002" s="2">
        <v>85</v>
      </c>
      <c r="L1002" s="2">
        <v>0</v>
      </c>
      <c r="M1002" s="2">
        <v>0</v>
      </c>
      <c r="N1002" s="2">
        <v>0</v>
      </c>
      <c r="O1002" s="2">
        <v>92</v>
      </c>
      <c r="P1002" s="2">
        <v>88</v>
      </c>
      <c r="Q1002" s="2">
        <v>0</v>
      </c>
      <c r="R1002" s="2">
        <v>100</v>
      </c>
      <c r="S1002" s="2">
        <v>85</v>
      </c>
      <c r="T1002" s="6">
        <f t="shared" si="30"/>
        <v>3.6199999999998909</v>
      </c>
      <c r="U1002" s="6">
        <f t="shared" si="31"/>
        <v>0.14409999999999457</v>
      </c>
    </row>
    <row r="1003" spans="1:21" x14ac:dyDescent="0.25">
      <c r="A1003" s="6">
        <v>1002</v>
      </c>
      <c r="B1003" s="2">
        <v>23</v>
      </c>
      <c r="C1003" s="2">
        <v>460</v>
      </c>
      <c r="D1003" s="2">
        <v>2291.34</v>
      </c>
      <c r="E1003" s="2">
        <v>2286.9699999999998</v>
      </c>
      <c r="F1003" s="2">
        <v>88.975700000000003</v>
      </c>
      <c r="G1003" s="2">
        <v>89.145700000000005</v>
      </c>
      <c r="H1003" s="2" t="s">
        <v>690</v>
      </c>
      <c r="I1003" s="2">
        <v>92</v>
      </c>
      <c r="J1003" s="2">
        <v>0</v>
      </c>
      <c r="K1003" s="2">
        <v>83</v>
      </c>
      <c r="L1003" s="2">
        <v>0</v>
      </c>
      <c r="M1003" s="2">
        <v>0</v>
      </c>
      <c r="N1003" s="2">
        <v>100</v>
      </c>
      <c r="O1003" s="2">
        <v>91</v>
      </c>
      <c r="P1003" s="2">
        <v>86</v>
      </c>
      <c r="Q1003" s="2">
        <v>0</v>
      </c>
      <c r="R1003" s="2">
        <v>100</v>
      </c>
      <c r="S1003" s="2">
        <v>0</v>
      </c>
      <c r="T1003" s="6">
        <f t="shared" si="30"/>
        <v>4.3700000000003456</v>
      </c>
      <c r="U1003" s="6">
        <f t="shared" si="31"/>
        <v>0.17000000000000171</v>
      </c>
    </row>
    <row r="1004" spans="1:21" x14ac:dyDescent="0.25">
      <c r="A1004" s="6">
        <v>1003</v>
      </c>
      <c r="B1004" s="2">
        <v>23</v>
      </c>
      <c r="C1004" s="2">
        <v>470</v>
      </c>
      <c r="D1004" s="2">
        <v>2342.4</v>
      </c>
      <c r="E1004" s="2">
        <v>2337.83</v>
      </c>
      <c r="F1004" s="2">
        <v>88.928299999999993</v>
      </c>
      <c r="G1004" s="2">
        <v>89.102099999999993</v>
      </c>
      <c r="H1004" s="2" t="s">
        <v>691</v>
      </c>
      <c r="I1004" s="2">
        <v>94</v>
      </c>
      <c r="J1004" s="2">
        <v>0</v>
      </c>
      <c r="K1004" s="2">
        <v>87</v>
      </c>
      <c r="L1004" s="2">
        <v>0</v>
      </c>
      <c r="M1004" s="2">
        <v>0</v>
      </c>
      <c r="N1004" s="2">
        <v>100</v>
      </c>
      <c r="O1004" s="2">
        <v>93</v>
      </c>
      <c r="P1004" s="2">
        <v>90</v>
      </c>
      <c r="Q1004" s="2">
        <v>0</v>
      </c>
      <c r="R1004" s="2">
        <v>100</v>
      </c>
      <c r="S1004" s="2">
        <v>0</v>
      </c>
      <c r="T1004" s="6">
        <f t="shared" si="30"/>
        <v>4.5700000000001637</v>
      </c>
      <c r="U1004" s="6">
        <f t="shared" si="31"/>
        <v>0.17379999999999995</v>
      </c>
    </row>
    <row r="1005" spans="1:21" x14ac:dyDescent="0.25">
      <c r="A1005" s="6">
        <v>1004</v>
      </c>
      <c r="B1005" s="2">
        <v>23</v>
      </c>
      <c r="C1005" s="2">
        <v>480</v>
      </c>
      <c r="D1005" s="2">
        <v>2393.64</v>
      </c>
      <c r="E1005" s="2">
        <v>2389.92</v>
      </c>
      <c r="F1005" s="2">
        <v>88.876199999999997</v>
      </c>
      <c r="G1005" s="2">
        <v>89.014600000000002</v>
      </c>
      <c r="H1005" s="2" t="s">
        <v>691</v>
      </c>
      <c r="I1005" s="2">
        <v>96</v>
      </c>
      <c r="J1005" s="2">
        <v>0</v>
      </c>
      <c r="K1005" s="2">
        <v>91</v>
      </c>
      <c r="L1005" s="2">
        <v>0</v>
      </c>
      <c r="M1005" s="2">
        <v>0</v>
      </c>
      <c r="N1005" s="2">
        <v>100</v>
      </c>
      <c r="O1005" s="2">
        <v>95</v>
      </c>
      <c r="P1005" s="2">
        <v>94</v>
      </c>
      <c r="Q1005" s="2">
        <v>0</v>
      </c>
      <c r="R1005" s="2">
        <v>100</v>
      </c>
      <c r="S1005" s="2">
        <v>0</v>
      </c>
      <c r="T1005" s="6">
        <f t="shared" si="30"/>
        <v>3.7199999999997999</v>
      </c>
      <c r="U1005" s="6">
        <f t="shared" si="31"/>
        <v>0.1384000000000043</v>
      </c>
    </row>
    <row r="1006" spans="1:21" x14ac:dyDescent="0.25">
      <c r="A1006" s="6">
        <v>1005</v>
      </c>
      <c r="B1006" s="2">
        <v>23</v>
      </c>
      <c r="C1006" s="2">
        <v>490</v>
      </c>
      <c r="D1006" s="2">
        <v>2445.77</v>
      </c>
      <c r="E1006" s="2">
        <v>2443.46</v>
      </c>
      <c r="F1006" s="2">
        <v>88.793999999999997</v>
      </c>
      <c r="G1006" s="2">
        <v>88.877899999999997</v>
      </c>
      <c r="H1006" s="2" t="s">
        <v>691</v>
      </c>
      <c r="I1006" s="2">
        <v>98</v>
      </c>
      <c r="J1006" s="2">
        <v>0</v>
      </c>
      <c r="K1006" s="2">
        <v>96</v>
      </c>
      <c r="L1006" s="2">
        <v>0</v>
      </c>
      <c r="M1006" s="2">
        <v>0</v>
      </c>
      <c r="N1006" s="2">
        <v>100</v>
      </c>
      <c r="O1006" s="2">
        <v>97</v>
      </c>
      <c r="P1006" s="2">
        <v>97</v>
      </c>
      <c r="Q1006" s="2">
        <v>0</v>
      </c>
      <c r="R1006" s="2">
        <v>100</v>
      </c>
      <c r="S1006" s="2">
        <v>0</v>
      </c>
      <c r="T1006" s="6">
        <f t="shared" si="30"/>
        <v>2.3099999999999454</v>
      </c>
      <c r="U1006" s="6">
        <f t="shared" si="31"/>
        <v>8.3899999999999864E-2</v>
      </c>
    </row>
    <row r="1007" spans="1:21" x14ac:dyDescent="0.25">
      <c r="A1007" s="6">
        <v>1006</v>
      </c>
      <c r="B1007" s="2">
        <v>23</v>
      </c>
      <c r="C1007" s="2">
        <v>500</v>
      </c>
      <c r="D1007" s="2">
        <v>2496.5300000000002</v>
      </c>
      <c r="E1007" s="2">
        <v>2492.6799999999998</v>
      </c>
      <c r="F1007" s="2">
        <v>88.763800000000003</v>
      </c>
      <c r="G1007" s="2">
        <v>88.900999999999996</v>
      </c>
      <c r="H1007" s="2" t="s">
        <v>692</v>
      </c>
      <c r="I1007" s="2">
        <v>83.33</v>
      </c>
      <c r="J1007" s="2">
        <v>0</v>
      </c>
      <c r="K1007" s="2">
        <v>76</v>
      </c>
      <c r="L1007" s="2">
        <v>0</v>
      </c>
      <c r="M1007" s="2">
        <v>0</v>
      </c>
      <c r="N1007" s="2">
        <v>85</v>
      </c>
      <c r="O1007" s="2">
        <v>80</v>
      </c>
      <c r="P1007" s="2">
        <v>80</v>
      </c>
      <c r="Q1007" s="2">
        <v>0</v>
      </c>
      <c r="R1007" s="2">
        <v>100</v>
      </c>
      <c r="S1007" s="2">
        <v>79</v>
      </c>
      <c r="T1007" s="6">
        <f t="shared" si="30"/>
        <v>3.8500000000003638</v>
      </c>
      <c r="U1007" s="6">
        <f t="shared" si="31"/>
        <v>0.13719999999999288</v>
      </c>
    </row>
    <row r="1008" spans="1:21" x14ac:dyDescent="0.25">
      <c r="A1008" s="6">
        <v>1007</v>
      </c>
      <c r="B1008" s="2">
        <v>23</v>
      </c>
      <c r="C1008" s="2">
        <v>510</v>
      </c>
      <c r="D1008" s="2">
        <v>2545.58</v>
      </c>
      <c r="E1008" s="2">
        <v>2541.06</v>
      </c>
      <c r="F1008" s="2">
        <v>88.794600000000003</v>
      </c>
      <c r="G1008" s="2">
        <v>88.952600000000004</v>
      </c>
      <c r="H1008" s="2" t="s">
        <v>692</v>
      </c>
      <c r="I1008" s="2">
        <v>85</v>
      </c>
      <c r="J1008" s="2">
        <v>0</v>
      </c>
      <c r="K1008" s="2">
        <v>78</v>
      </c>
      <c r="L1008" s="2">
        <v>0</v>
      </c>
      <c r="M1008" s="2">
        <v>0</v>
      </c>
      <c r="N1008" s="2">
        <v>88</v>
      </c>
      <c r="O1008" s="2">
        <v>84</v>
      </c>
      <c r="P1008" s="2">
        <v>80</v>
      </c>
      <c r="Q1008" s="2">
        <v>0</v>
      </c>
      <c r="R1008" s="2">
        <v>100</v>
      </c>
      <c r="S1008" s="2">
        <v>80</v>
      </c>
      <c r="T1008" s="6">
        <f t="shared" si="30"/>
        <v>4.5199999999999818</v>
      </c>
      <c r="U1008" s="6">
        <f t="shared" si="31"/>
        <v>0.15800000000000125</v>
      </c>
    </row>
    <row r="1009" spans="1:21" x14ac:dyDescent="0.25">
      <c r="A1009" s="6">
        <v>1008</v>
      </c>
      <c r="B1009" s="2">
        <v>23</v>
      </c>
      <c r="C1009" s="2">
        <v>520</v>
      </c>
      <c r="D1009" s="2">
        <v>2595</v>
      </c>
      <c r="E1009" s="2">
        <v>2589.91</v>
      </c>
      <c r="F1009" s="2">
        <v>88.811499999999995</v>
      </c>
      <c r="G1009" s="2">
        <v>88.986000000000004</v>
      </c>
      <c r="H1009" s="2" t="s">
        <v>692</v>
      </c>
      <c r="I1009" s="2">
        <v>86.67</v>
      </c>
      <c r="J1009" s="2">
        <v>0</v>
      </c>
      <c r="K1009" s="2">
        <v>79</v>
      </c>
      <c r="L1009" s="2">
        <v>0</v>
      </c>
      <c r="M1009" s="2">
        <v>0</v>
      </c>
      <c r="N1009" s="2">
        <v>91</v>
      </c>
      <c r="O1009" s="2">
        <v>86</v>
      </c>
      <c r="P1009" s="2">
        <v>82</v>
      </c>
      <c r="Q1009" s="2">
        <v>0</v>
      </c>
      <c r="R1009" s="2">
        <v>100</v>
      </c>
      <c r="S1009" s="2">
        <v>82</v>
      </c>
      <c r="T1009" s="6">
        <f t="shared" si="30"/>
        <v>5.0900000000001455</v>
      </c>
      <c r="U1009" s="6">
        <f t="shared" si="31"/>
        <v>0.17450000000000898</v>
      </c>
    </row>
    <row r="1010" spans="1:21" x14ac:dyDescent="0.25">
      <c r="A1010" s="6">
        <v>1009</v>
      </c>
      <c r="B1010" s="2">
        <v>23</v>
      </c>
      <c r="C1010" s="2">
        <v>530</v>
      </c>
      <c r="D1010" s="2">
        <v>2644.75</v>
      </c>
      <c r="E1010" s="2">
        <v>2639.23</v>
      </c>
      <c r="F1010" s="2">
        <v>88.816800000000001</v>
      </c>
      <c r="G1010" s="2">
        <v>89.002399999999994</v>
      </c>
      <c r="H1010" s="2" t="s">
        <v>692</v>
      </c>
      <c r="I1010" s="2">
        <v>88.33</v>
      </c>
      <c r="J1010" s="2">
        <v>0</v>
      </c>
      <c r="K1010" s="2">
        <v>81</v>
      </c>
      <c r="L1010" s="2">
        <v>0</v>
      </c>
      <c r="M1010" s="2">
        <v>0</v>
      </c>
      <c r="N1010" s="2">
        <v>94</v>
      </c>
      <c r="O1010" s="2">
        <v>88</v>
      </c>
      <c r="P1010" s="2">
        <v>84</v>
      </c>
      <c r="Q1010" s="2">
        <v>0</v>
      </c>
      <c r="R1010" s="2">
        <v>100</v>
      </c>
      <c r="S1010" s="2">
        <v>83</v>
      </c>
      <c r="T1010" s="6">
        <f t="shared" si="30"/>
        <v>5.5199999999999818</v>
      </c>
      <c r="U1010" s="6">
        <f t="shared" si="31"/>
        <v>0.18559999999999377</v>
      </c>
    </row>
    <row r="1011" spans="1:21" x14ac:dyDescent="0.25">
      <c r="A1011" s="6">
        <v>1010</v>
      </c>
      <c r="B1011" s="2">
        <v>23</v>
      </c>
      <c r="C1011" s="2">
        <v>540</v>
      </c>
      <c r="D1011" s="2">
        <v>2694.87</v>
      </c>
      <c r="E1011" s="2">
        <v>2689.07</v>
      </c>
      <c r="F1011" s="2">
        <v>88.809399999999997</v>
      </c>
      <c r="G1011" s="2">
        <v>89.001000000000005</v>
      </c>
      <c r="H1011" s="2" t="s">
        <v>692</v>
      </c>
      <c r="I1011" s="2">
        <v>90</v>
      </c>
      <c r="J1011" s="2">
        <v>0</v>
      </c>
      <c r="K1011" s="2">
        <v>82</v>
      </c>
      <c r="L1011" s="2">
        <v>0</v>
      </c>
      <c r="M1011" s="2">
        <v>0</v>
      </c>
      <c r="N1011" s="2">
        <v>98</v>
      </c>
      <c r="O1011" s="2">
        <v>90</v>
      </c>
      <c r="P1011" s="2">
        <v>86</v>
      </c>
      <c r="Q1011" s="2">
        <v>0</v>
      </c>
      <c r="R1011" s="2">
        <v>100</v>
      </c>
      <c r="S1011" s="2">
        <v>84</v>
      </c>
      <c r="T1011" s="6">
        <f t="shared" si="30"/>
        <v>5.7999999999997272</v>
      </c>
      <c r="U1011" s="6">
        <f t="shared" si="31"/>
        <v>0.19160000000000821</v>
      </c>
    </row>
    <row r="1012" spans="1:21" x14ac:dyDescent="0.25">
      <c r="A1012" s="6">
        <v>1011</v>
      </c>
      <c r="B1012" s="2">
        <v>23</v>
      </c>
      <c r="C1012" s="2">
        <v>550</v>
      </c>
      <c r="D1012" s="2">
        <v>2745.43</v>
      </c>
      <c r="E1012" s="2">
        <v>2739.46</v>
      </c>
      <c r="F1012" s="2">
        <v>88.7881</v>
      </c>
      <c r="G1012" s="2">
        <v>88.981700000000004</v>
      </c>
      <c r="H1012" s="2" t="s">
        <v>692</v>
      </c>
      <c r="I1012" s="2">
        <v>91.67</v>
      </c>
      <c r="J1012" s="2">
        <v>0</v>
      </c>
      <c r="K1012" s="2">
        <v>85</v>
      </c>
      <c r="L1012" s="2">
        <v>0</v>
      </c>
      <c r="M1012" s="2">
        <v>0</v>
      </c>
      <c r="N1012" s="2">
        <v>100</v>
      </c>
      <c r="O1012" s="2">
        <v>92</v>
      </c>
      <c r="P1012" s="2">
        <v>88</v>
      </c>
      <c r="Q1012" s="2">
        <v>0</v>
      </c>
      <c r="R1012" s="2">
        <v>100</v>
      </c>
      <c r="S1012" s="2">
        <v>85</v>
      </c>
      <c r="T1012" s="6">
        <f t="shared" si="30"/>
        <v>5.9699999999997999</v>
      </c>
      <c r="U1012" s="6">
        <f t="shared" si="31"/>
        <v>0.19360000000000355</v>
      </c>
    </row>
    <row r="1013" spans="1:21" x14ac:dyDescent="0.25">
      <c r="A1013" s="6">
        <v>1012</v>
      </c>
      <c r="B1013" s="2">
        <v>23</v>
      </c>
      <c r="C1013" s="2">
        <v>560</v>
      </c>
      <c r="D1013" s="2">
        <v>2796.5</v>
      </c>
      <c r="E1013" s="2">
        <v>2790.72</v>
      </c>
      <c r="F1013" s="2">
        <v>88.7517</v>
      </c>
      <c r="G1013" s="2">
        <v>88.935500000000005</v>
      </c>
      <c r="H1013" s="2" t="s">
        <v>692</v>
      </c>
      <c r="I1013" s="2">
        <v>93.33</v>
      </c>
      <c r="J1013" s="2">
        <v>0</v>
      </c>
      <c r="K1013" s="2">
        <v>88</v>
      </c>
      <c r="L1013" s="2">
        <v>0</v>
      </c>
      <c r="M1013" s="2">
        <v>0</v>
      </c>
      <c r="N1013" s="2">
        <v>100</v>
      </c>
      <c r="O1013" s="2">
        <v>93</v>
      </c>
      <c r="P1013" s="2">
        <v>91</v>
      </c>
      <c r="Q1013" s="2">
        <v>0</v>
      </c>
      <c r="R1013" s="2">
        <v>100</v>
      </c>
      <c r="S1013" s="2">
        <v>88</v>
      </c>
      <c r="T1013" s="6">
        <f t="shared" si="30"/>
        <v>5.7800000000002001</v>
      </c>
      <c r="U1013" s="6">
        <f t="shared" si="31"/>
        <v>0.18380000000000507</v>
      </c>
    </row>
    <row r="1014" spans="1:21" x14ac:dyDescent="0.25">
      <c r="A1014" s="6">
        <v>1013</v>
      </c>
      <c r="B1014" s="2">
        <v>23</v>
      </c>
      <c r="C1014" s="2">
        <v>570</v>
      </c>
      <c r="D1014" s="2">
        <v>2848.1</v>
      </c>
      <c r="E1014" s="2">
        <v>2842.99</v>
      </c>
      <c r="F1014" s="2">
        <v>88.699799999999996</v>
      </c>
      <c r="G1014" s="2">
        <v>88.859300000000005</v>
      </c>
      <c r="H1014" s="2" t="s">
        <v>692</v>
      </c>
      <c r="I1014" s="2">
        <v>95</v>
      </c>
      <c r="J1014" s="2">
        <v>0</v>
      </c>
      <c r="K1014" s="2">
        <v>91</v>
      </c>
      <c r="L1014" s="2">
        <v>0</v>
      </c>
      <c r="M1014" s="2">
        <v>0</v>
      </c>
      <c r="N1014" s="2">
        <v>100</v>
      </c>
      <c r="O1014" s="2">
        <v>95</v>
      </c>
      <c r="P1014" s="2">
        <v>94</v>
      </c>
      <c r="Q1014" s="2">
        <v>0</v>
      </c>
      <c r="R1014" s="2">
        <v>100</v>
      </c>
      <c r="S1014" s="2">
        <v>90</v>
      </c>
      <c r="T1014" s="6">
        <f t="shared" si="30"/>
        <v>5.1100000000001273</v>
      </c>
      <c r="U1014" s="6">
        <f t="shared" si="31"/>
        <v>0.15950000000000841</v>
      </c>
    </row>
    <row r="1015" spans="1:21" x14ac:dyDescent="0.25">
      <c r="A1015" s="6">
        <v>1014</v>
      </c>
      <c r="B1015" s="2">
        <v>23</v>
      </c>
      <c r="C1015" s="2">
        <v>580</v>
      </c>
      <c r="D1015" s="2">
        <v>2900.43</v>
      </c>
      <c r="E1015" s="2">
        <v>2896.38</v>
      </c>
      <c r="F1015" s="2">
        <v>88.627700000000004</v>
      </c>
      <c r="G1015" s="2">
        <v>88.751499999999993</v>
      </c>
      <c r="H1015" s="2" t="s">
        <v>692</v>
      </c>
      <c r="I1015" s="2">
        <v>96.67</v>
      </c>
      <c r="J1015" s="2">
        <v>0</v>
      </c>
      <c r="K1015" s="2">
        <v>95</v>
      </c>
      <c r="L1015" s="2">
        <v>0</v>
      </c>
      <c r="M1015" s="2">
        <v>0</v>
      </c>
      <c r="N1015" s="2">
        <v>100</v>
      </c>
      <c r="O1015" s="2">
        <v>96</v>
      </c>
      <c r="P1015" s="2">
        <v>97</v>
      </c>
      <c r="Q1015" s="2">
        <v>0</v>
      </c>
      <c r="R1015" s="2">
        <v>100</v>
      </c>
      <c r="S1015" s="2">
        <v>92</v>
      </c>
      <c r="T1015" s="6">
        <f t="shared" si="30"/>
        <v>4.0499999999997272</v>
      </c>
      <c r="U1015" s="6">
        <f t="shared" si="31"/>
        <v>0.12379999999998859</v>
      </c>
    </row>
    <row r="1016" spans="1:21" x14ac:dyDescent="0.25">
      <c r="A1016" s="6">
        <v>1015</v>
      </c>
      <c r="B1016" s="2">
        <v>23</v>
      </c>
      <c r="C1016" s="2">
        <v>590</v>
      </c>
      <c r="D1016" s="2">
        <v>2953.41</v>
      </c>
      <c r="E1016" s="2">
        <v>2949.27</v>
      </c>
      <c r="F1016" s="2">
        <v>88.538300000000007</v>
      </c>
      <c r="G1016" s="2">
        <v>88.662599999999998</v>
      </c>
      <c r="H1016" s="2" t="s">
        <v>693</v>
      </c>
      <c r="I1016" s="2">
        <v>98.33</v>
      </c>
      <c r="J1016" s="2">
        <v>0</v>
      </c>
      <c r="K1016" s="2">
        <v>76</v>
      </c>
      <c r="L1016" s="2">
        <v>0</v>
      </c>
      <c r="M1016" s="2">
        <v>0</v>
      </c>
      <c r="N1016" s="2">
        <v>85</v>
      </c>
      <c r="O1016" s="2">
        <v>80</v>
      </c>
      <c r="P1016" s="2">
        <v>79</v>
      </c>
      <c r="Q1016" s="2">
        <v>91</v>
      </c>
      <c r="R1016" s="2">
        <v>100</v>
      </c>
      <c r="S1016" s="2">
        <v>79</v>
      </c>
      <c r="T1016" s="6">
        <f t="shared" si="30"/>
        <v>4.1399999999998727</v>
      </c>
      <c r="U1016" s="6">
        <f t="shared" si="31"/>
        <v>0.12429999999999097</v>
      </c>
    </row>
    <row r="1017" spans="1:21" x14ac:dyDescent="0.25">
      <c r="A1017" s="6">
        <v>1016</v>
      </c>
      <c r="B1017" s="2">
        <v>23</v>
      </c>
      <c r="C1017" s="2">
        <v>600</v>
      </c>
      <c r="D1017" s="2">
        <v>3003.49</v>
      </c>
      <c r="E1017" s="2">
        <v>2997.57</v>
      </c>
      <c r="F1017" s="2">
        <v>88.537800000000004</v>
      </c>
      <c r="G1017" s="2">
        <v>88.712599999999995</v>
      </c>
      <c r="H1017" s="2" t="s">
        <v>694</v>
      </c>
      <c r="I1017" s="2">
        <v>85.71</v>
      </c>
      <c r="J1017" s="2">
        <v>0</v>
      </c>
      <c r="K1017" s="2">
        <v>78</v>
      </c>
      <c r="L1017" s="2">
        <v>0</v>
      </c>
      <c r="M1017" s="2">
        <v>0</v>
      </c>
      <c r="N1017" s="2">
        <v>87</v>
      </c>
      <c r="O1017" s="2">
        <v>83</v>
      </c>
      <c r="P1017" s="2">
        <v>80</v>
      </c>
      <c r="Q1017" s="2">
        <v>92</v>
      </c>
      <c r="R1017" s="2">
        <v>100</v>
      </c>
      <c r="S1017" s="2">
        <v>80</v>
      </c>
      <c r="T1017" s="6">
        <f t="shared" si="30"/>
        <v>5.919999999999618</v>
      </c>
      <c r="U1017" s="6">
        <f t="shared" si="31"/>
        <v>0.17479999999999052</v>
      </c>
    </row>
    <row r="1018" spans="1:21" x14ac:dyDescent="0.25">
      <c r="A1018" s="6">
        <v>1017</v>
      </c>
      <c r="B1018" s="2">
        <v>23</v>
      </c>
      <c r="C1018" s="2">
        <v>610</v>
      </c>
      <c r="D1018" s="2">
        <v>3052.49</v>
      </c>
      <c r="E1018" s="2">
        <v>3046.32</v>
      </c>
      <c r="F1018" s="2">
        <v>88.568299999999994</v>
      </c>
      <c r="G1018" s="2">
        <v>88.747799999999998</v>
      </c>
      <c r="H1018" s="2" t="s">
        <v>694</v>
      </c>
      <c r="I1018" s="2">
        <v>87.14</v>
      </c>
      <c r="J1018" s="2">
        <v>0</v>
      </c>
      <c r="K1018" s="2">
        <v>79</v>
      </c>
      <c r="L1018" s="2">
        <v>0</v>
      </c>
      <c r="M1018" s="2">
        <v>0</v>
      </c>
      <c r="N1018" s="2">
        <v>90</v>
      </c>
      <c r="O1018" s="2">
        <v>86</v>
      </c>
      <c r="P1018" s="2">
        <v>82</v>
      </c>
      <c r="Q1018" s="2">
        <v>92</v>
      </c>
      <c r="R1018" s="2">
        <v>100</v>
      </c>
      <c r="S1018" s="2">
        <v>81</v>
      </c>
      <c r="T1018" s="6">
        <f t="shared" si="30"/>
        <v>6.169999999999618</v>
      </c>
      <c r="U1018" s="6">
        <f t="shared" si="31"/>
        <v>0.17950000000000443</v>
      </c>
    </row>
    <row r="1019" spans="1:21" x14ac:dyDescent="0.25">
      <c r="A1019" s="6">
        <v>1018</v>
      </c>
      <c r="B1019" s="2">
        <v>23</v>
      </c>
      <c r="C1019" s="2">
        <v>620</v>
      </c>
      <c r="D1019" s="2">
        <v>3101.82</v>
      </c>
      <c r="E1019" s="2">
        <v>3095.5</v>
      </c>
      <c r="F1019" s="2">
        <v>88.5886</v>
      </c>
      <c r="G1019" s="2">
        <v>88.769599999999997</v>
      </c>
      <c r="H1019" s="2" t="s">
        <v>694</v>
      </c>
      <c r="I1019" s="2">
        <v>88.57</v>
      </c>
      <c r="J1019" s="2">
        <v>0</v>
      </c>
      <c r="K1019" s="2">
        <v>80</v>
      </c>
      <c r="L1019" s="2">
        <v>0</v>
      </c>
      <c r="M1019" s="2">
        <v>0</v>
      </c>
      <c r="N1019" s="2">
        <v>93</v>
      </c>
      <c r="O1019" s="2">
        <v>88</v>
      </c>
      <c r="P1019" s="2">
        <v>83</v>
      </c>
      <c r="Q1019" s="2">
        <v>93</v>
      </c>
      <c r="R1019" s="2">
        <v>100</v>
      </c>
      <c r="S1019" s="2">
        <v>83</v>
      </c>
      <c r="T1019" s="6">
        <f t="shared" si="30"/>
        <v>6.3200000000001637</v>
      </c>
      <c r="U1019" s="6">
        <f t="shared" si="31"/>
        <v>0.18099999999999739</v>
      </c>
    </row>
    <row r="1020" spans="1:21" x14ac:dyDescent="0.25">
      <c r="A1020" s="6">
        <v>1019</v>
      </c>
      <c r="B1020" s="2">
        <v>23</v>
      </c>
      <c r="C1020" s="2">
        <v>630</v>
      </c>
      <c r="D1020" s="2">
        <v>3151.51</v>
      </c>
      <c r="E1020" s="2">
        <v>3145.18</v>
      </c>
      <c r="F1020" s="2">
        <v>88.598200000000006</v>
      </c>
      <c r="G1020" s="2">
        <v>88.776499999999999</v>
      </c>
      <c r="H1020" s="2" t="s">
        <v>694</v>
      </c>
      <c r="I1020" s="2">
        <v>90</v>
      </c>
      <c r="J1020" s="2">
        <v>0</v>
      </c>
      <c r="K1020" s="2">
        <v>81</v>
      </c>
      <c r="L1020" s="2">
        <v>0</v>
      </c>
      <c r="M1020" s="2">
        <v>0</v>
      </c>
      <c r="N1020" s="2">
        <v>97</v>
      </c>
      <c r="O1020" s="2">
        <v>90</v>
      </c>
      <c r="P1020" s="2">
        <v>85</v>
      </c>
      <c r="Q1020" s="2">
        <v>94</v>
      </c>
      <c r="R1020" s="2">
        <v>100</v>
      </c>
      <c r="S1020" s="2">
        <v>83</v>
      </c>
      <c r="T1020" s="6">
        <f t="shared" si="30"/>
        <v>6.330000000000382</v>
      </c>
      <c r="U1020" s="6">
        <f t="shared" si="31"/>
        <v>0.17829999999999302</v>
      </c>
    </row>
    <row r="1021" spans="1:21" x14ac:dyDescent="0.25">
      <c r="A1021" s="6">
        <v>1020</v>
      </c>
      <c r="B1021" s="2">
        <v>23</v>
      </c>
      <c r="C1021" s="2">
        <v>640</v>
      </c>
      <c r="D1021" s="2">
        <v>3201.65</v>
      </c>
      <c r="E1021" s="2">
        <v>3195.31</v>
      </c>
      <c r="F1021" s="2">
        <v>88.594999999999999</v>
      </c>
      <c r="G1021" s="2">
        <v>88.770799999999994</v>
      </c>
      <c r="H1021" s="2" t="s">
        <v>694</v>
      </c>
      <c r="I1021" s="2">
        <v>91.43</v>
      </c>
      <c r="J1021" s="2">
        <v>0</v>
      </c>
      <c r="K1021" s="2">
        <v>83</v>
      </c>
      <c r="L1021" s="2">
        <v>0</v>
      </c>
      <c r="M1021" s="2">
        <v>0</v>
      </c>
      <c r="N1021" s="2">
        <v>100</v>
      </c>
      <c r="O1021" s="2">
        <v>91</v>
      </c>
      <c r="P1021" s="2">
        <v>87</v>
      </c>
      <c r="Q1021" s="2">
        <v>94</v>
      </c>
      <c r="R1021" s="2">
        <v>100</v>
      </c>
      <c r="S1021" s="2">
        <v>85</v>
      </c>
      <c r="T1021" s="6">
        <f t="shared" ref="T1021:T1057" si="32">D1021-E1021</f>
        <v>6.3400000000001455</v>
      </c>
      <c r="U1021" s="6">
        <f t="shared" ref="U1021:U1057" si="33">G1021-F1021</f>
        <v>0.17579999999999529</v>
      </c>
    </row>
    <row r="1022" spans="1:21" x14ac:dyDescent="0.25">
      <c r="A1022" s="6">
        <v>1021</v>
      </c>
      <c r="B1022" s="2">
        <v>23</v>
      </c>
      <c r="C1022" s="2">
        <v>650</v>
      </c>
      <c r="D1022" s="2">
        <v>3252.26</v>
      </c>
      <c r="E1022" s="2">
        <v>3246.14</v>
      </c>
      <c r="F1022" s="2">
        <v>88.578999999999994</v>
      </c>
      <c r="G1022" s="2">
        <v>88.746099999999998</v>
      </c>
      <c r="H1022" s="2" t="s">
        <v>694</v>
      </c>
      <c r="I1022" s="2">
        <v>92.86</v>
      </c>
      <c r="J1022" s="2">
        <v>0</v>
      </c>
      <c r="K1022" s="2">
        <v>86</v>
      </c>
      <c r="L1022" s="2">
        <v>0</v>
      </c>
      <c r="M1022" s="2">
        <v>0</v>
      </c>
      <c r="N1022" s="2">
        <v>100</v>
      </c>
      <c r="O1022" s="2">
        <v>93</v>
      </c>
      <c r="P1022" s="2">
        <v>90</v>
      </c>
      <c r="Q1022" s="2">
        <v>95</v>
      </c>
      <c r="R1022" s="2">
        <v>100</v>
      </c>
      <c r="S1022" s="2">
        <v>86</v>
      </c>
      <c r="T1022" s="6">
        <f t="shared" si="32"/>
        <v>6.1200000000003456</v>
      </c>
      <c r="U1022" s="6">
        <f t="shared" si="33"/>
        <v>0.16710000000000491</v>
      </c>
    </row>
    <row r="1023" spans="1:21" x14ac:dyDescent="0.25">
      <c r="A1023" s="6">
        <v>1022</v>
      </c>
      <c r="B1023" s="2">
        <v>23</v>
      </c>
      <c r="C1023" s="2">
        <v>660</v>
      </c>
      <c r="D1023" s="2">
        <v>3303.47</v>
      </c>
      <c r="E1023" s="2">
        <v>3297.84</v>
      </c>
      <c r="F1023" s="2">
        <v>88.547700000000006</v>
      </c>
      <c r="G1023" s="2">
        <v>88.698800000000006</v>
      </c>
      <c r="H1023" s="2" t="s">
        <v>694</v>
      </c>
      <c r="I1023" s="2">
        <v>94.29</v>
      </c>
      <c r="J1023" s="2">
        <v>0</v>
      </c>
      <c r="K1023" s="2">
        <v>89</v>
      </c>
      <c r="L1023" s="2">
        <v>0</v>
      </c>
      <c r="M1023" s="2">
        <v>0</v>
      </c>
      <c r="N1023" s="2">
        <v>100</v>
      </c>
      <c r="O1023" s="2">
        <v>94</v>
      </c>
      <c r="P1023" s="2">
        <v>92</v>
      </c>
      <c r="Q1023" s="2">
        <v>96</v>
      </c>
      <c r="R1023" s="2">
        <v>100</v>
      </c>
      <c r="S1023" s="2">
        <v>89</v>
      </c>
      <c r="T1023" s="6">
        <f t="shared" si="32"/>
        <v>5.6299999999996544</v>
      </c>
      <c r="U1023" s="6">
        <f t="shared" si="33"/>
        <v>0.15109999999999957</v>
      </c>
    </row>
    <row r="1024" spans="1:21" x14ac:dyDescent="0.25">
      <c r="A1024" s="6">
        <v>1023</v>
      </c>
      <c r="B1024" s="2">
        <v>23</v>
      </c>
      <c r="C1024" s="2">
        <v>670</v>
      </c>
      <c r="D1024" s="2">
        <v>3355.3</v>
      </c>
      <c r="E1024" s="2">
        <v>3350.48</v>
      </c>
      <c r="F1024" s="2">
        <v>88.500799999999998</v>
      </c>
      <c r="G1024" s="2">
        <v>88.628</v>
      </c>
      <c r="H1024" s="2" t="s">
        <v>694</v>
      </c>
      <c r="I1024" s="2">
        <v>95.71</v>
      </c>
      <c r="J1024" s="2">
        <v>0</v>
      </c>
      <c r="K1024" s="2">
        <v>93</v>
      </c>
      <c r="L1024" s="2">
        <v>0</v>
      </c>
      <c r="M1024" s="2">
        <v>0</v>
      </c>
      <c r="N1024" s="2">
        <v>100</v>
      </c>
      <c r="O1024" s="2">
        <v>95</v>
      </c>
      <c r="P1024" s="2">
        <v>95</v>
      </c>
      <c r="Q1024" s="2">
        <v>97</v>
      </c>
      <c r="R1024" s="2">
        <v>100</v>
      </c>
      <c r="S1024" s="2">
        <v>90</v>
      </c>
      <c r="T1024" s="6">
        <f t="shared" si="32"/>
        <v>4.8200000000001637</v>
      </c>
      <c r="U1024" s="6">
        <f t="shared" si="33"/>
        <v>0.12720000000000198</v>
      </c>
    </row>
    <row r="1025" spans="1:21" x14ac:dyDescent="0.25">
      <c r="A1025" s="6">
        <v>1024</v>
      </c>
      <c r="B1025" s="2">
        <v>23</v>
      </c>
      <c r="C1025" s="2">
        <v>680</v>
      </c>
      <c r="D1025" s="2">
        <v>3407.87</v>
      </c>
      <c r="E1025" s="2">
        <v>3404.19</v>
      </c>
      <c r="F1025" s="2">
        <v>88.436000000000007</v>
      </c>
      <c r="G1025" s="2">
        <v>88.531599999999997</v>
      </c>
      <c r="H1025" s="2" t="s">
        <v>694</v>
      </c>
      <c r="I1025" s="2">
        <v>97.14</v>
      </c>
      <c r="J1025" s="2">
        <v>0</v>
      </c>
      <c r="K1025" s="2">
        <v>96</v>
      </c>
      <c r="L1025" s="2">
        <v>0</v>
      </c>
      <c r="M1025" s="2">
        <v>0</v>
      </c>
      <c r="N1025" s="2">
        <v>100</v>
      </c>
      <c r="O1025" s="2">
        <v>96</v>
      </c>
      <c r="P1025" s="2">
        <v>97</v>
      </c>
      <c r="Q1025" s="2">
        <v>98</v>
      </c>
      <c r="R1025" s="2">
        <v>100</v>
      </c>
      <c r="S1025" s="2">
        <v>93</v>
      </c>
      <c r="T1025" s="6">
        <f t="shared" si="32"/>
        <v>3.6799999999998363</v>
      </c>
      <c r="U1025" s="6">
        <f t="shared" si="33"/>
        <v>9.5599999999990359E-2</v>
      </c>
    </row>
    <row r="1026" spans="1:21" x14ac:dyDescent="0.25">
      <c r="A1026" s="6">
        <v>1025</v>
      </c>
      <c r="B1026" s="2">
        <v>23</v>
      </c>
      <c r="C1026" s="2">
        <v>690</v>
      </c>
      <c r="D1026" s="2">
        <v>3461.32</v>
      </c>
      <c r="E1026" s="2">
        <v>3456.06</v>
      </c>
      <c r="F1026" s="2">
        <v>88.350899999999996</v>
      </c>
      <c r="G1026" s="2">
        <v>88.485299999999995</v>
      </c>
      <c r="H1026" s="2" t="s">
        <v>694</v>
      </c>
      <c r="I1026" s="2">
        <v>98.57</v>
      </c>
      <c r="J1026" s="2">
        <v>0</v>
      </c>
      <c r="K1026" s="2">
        <v>80</v>
      </c>
      <c r="L1026" s="2">
        <v>68</v>
      </c>
      <c r="M1026" s="2">
        <v>0</v>
      </c>
      <c r="N1026" s="2">
        <v>94</v>
      </c>
      <c r="O1026" s="2">
        <v>88</v>
      </c>
      <c r="P1026" s="2">
        <v>84</v>
      </c>
      <c r="Q1026" s="2">
        <v>93</v>
      </c>
      <c r="R1026" s="2">
        <v>100</v>
      </c>
      <c r="S1026" s="2">
        <v>83</v>
      </c>
      <c r="T1026" s="6">
        <f t="shared" si="32"/>
        <v>5.2600000000002183</v>
      </c>
      <c r="U1026" s="6">
        <f t="shared" si="33"/>
        <v>0.13439999999999941</v>
      </c>
    </row>
    <row r="1027" spans="1:21" x14ac:dyDescent="0.25">
      <c r="A1027" s="6">
        <v>1026</v>
      </c>
      <c r="B1027" s="2">
        <v>23</v>
      </c>
      <c r="C1027" s="2">
        <v>700</v>
      </c>
      <c r="D1027" s="2">
        <v>3515.47</v>
      </c>
      <c r="E1027" s="2">
        <v>3505.79</v>
      </c>
      <c r="F1027" s="2">
        <v>88.250600000000006</v>
      </c>
      <c r="G1027" s="2">
        <v>88.494299999999996</v>
      </c>
      <c r="H1027" s="2" t="s">
        <v>680</v>
      </c>
      <c r="I1027" s="2">
        <v>87.5</v>
      </c>
      <c r="J1027" s="2">
        <v>0</v>
      </c>
      <c r="K1027" s="2">
        <v>81</v>
      </c>
      <c r="L1027" s="2">
        <v>70</v>
      </c>
      <c r="M1027" s="2">
        <v>0</v>
      </c>
      <c r="N1027" s="2">
        <v>97</v>
      </c>
      <c r="O1027" s="2">
        <v>90</v>
      </c>
      <c r="P1027" s="2">
        <v>85</v>
      </c>
      <c r="Q1027" s="2">
        <v>94</v>
      </c>
      <c r="R1027" s="2">
        <v>100</v>
      </c>
      <c r="S1027" s="2">
        <v>83</v>
      </c>
      <c r="T1027" s="6">
        <f t="shared" si="32"/>
        <v>9.6799999999998363</v>
      </c>
      <c r="U1027" s="6">
        <f t="shared" si="33"/>
        <v>0.24369999999998981</v>
      </c>
    </row>
    <row r="1028" spans="1:21" x14ac:dyDescent="0.25">
      <c r="A1028" s="6">
        <v>1027</v>
      </c>
      <c r="B1028" s="2">
        <v>23</v>
      </c>
      <c r="C1028" s="2">
        <v>710</v>
      </c>
      <c r="D1028" s="2">
        <v>3565.32</v>
      </c>
      <c r="E1028" s="2">
        <v>3555.83</v>
      </c>
      <c r="F1028" s="2">
        <v>88.259799999999998</v>
      </c>
      <c r="G1028" s="2">
        <v>88.495400000000004</v>
      </c>
      <c r="H1028" s="2" t="s">
        <v>680</v>
      </c>
      <c r="I1028" s="2">
        <v>88.75</v>
      </c>
      <c r="J1028" s="2">
        <v>0</v>
      </c>
      <c r="K1028" s="2">
        <v>83</v>
      </c>
      <c r="L1028" s="2">
        <v>73</v>
      </c>
      <c r="M1028" s="2">
        <v>0</v>
      </c>
      <c r="N1028" s="2">
        <v>99</v>
      </c>
      <c r="O1028" s="2">
        <v>91</v>
      </c>
      <c r="P1028" s="2">
        <v>86</v>
      </c>
      <c r="Q1028" s="2">
        <v>94</v>
      </c>
      <c r="R1028" s="2">
        <v>100</v>
      </c>
      <c r="S1028" s="2">
        <v>84</v>
      </c>
      <c r="T1028" s="6">
        <f t="shared" si="32"/>
        <v>9.4900000000002365</v>
      </c>
      <c r="U1028" s="6">
        <f t="shared" si="33"/>
        <v>0.23560000000000514</v>
      </c>
    </row>
    <row r="1029" spans="1:21" x14ac:dyDescent="0.25">
      <c r="A1029" s="6">
        <v>1028</v>
      </c>
      <c r="B1029" s="2">
        <v>23</v>
      </c>
      <c r="C1029" s="2">
        <v>720</v>
      </c>
      <c r="D1029" s="2">
        <v>3615.48</v>
      </c>
      <c r="E1029" s="2">
        <v>3606.35</v>
      </c>
      <c r="F1029" s="2">
        <v>88.261200000000002</v>
      </c>
      <c r="G1029" s="2">
        <v>88.4846</v>
      </c>
      <c r="H1029" s="2" t="s">
        <v>680</v>
      </c>
      <c r="I1029" s="2">
        <v>90</v>
      </c>
      <c r="J1029" s="2">
        <v>0</v>
      </c>
      <c r="K1029" s="2">
        <v>85</v>
      </c>
      <c r="L1029" s="2">
        <v>75</v>
      </c>
      <c r="M1029" s="2">
        <v>0</v>
      </c>
      <c r="N1029" s="2">
        <v>100</v>
      </c>
      <c r="O1029" s="2">
        <v>92</v>
      </c>
      <c r="P1029" s="2">
        <v>88</v>
      </c>
      <c r="Q1029" s="2">
        <v>95</v>
      </c>
      <c r="R1029" s="2">
        <v>100</v>
      </c>
      <c r="S1029" s="2">
        <v>85</v>
      </c>
      <c r="T1029" s="6">
        <f t="shared" si="32"/>
        <v>9.1300000000001091</v>
      </c>
      <c r="U1029" s="6">
        <f t="shared" si="33"/>
        <v>0.22339999999999804</v>
      </c>
    </row>
    <row r="1030" spans="1:21" x14ac:dyDescent="0.25">
      <c r="A1030" s="6">
        <v>1029</v>
      </c>
      <c r="B1030" s="2">
        <v>23</v>
      </c>
      <c r="C1030" s="2">
        <v>730</v>
      </c>
      <c r="D1030" s="2">
        <v>3666.02</v>
      </c>
      <c r="E1030" s="2">
        <v>3657.43</v>
      </c>
      <c r="F1030" s="2">
        <v>88.253500000000003</v>
      </c>
      <c r="G1030" s="2">
        <v>88.460599999999999</v>
      </c>
      <c r="H1030" s="2" t="s">
        <v>680</v>
      </c>
      <c r="I1030" s="2">
        <v>91.25</v>
      </c>
      <c r="J1030" s="2">
        <v>0</v>
      </c>
      <c r="K1030" s="2">
        <v>87</v>
      </c>
      <c r="L1030" s="2">
        <v>78</v>
      </c>
      <c r="M1030" s="2">
        <v>0</v>
      </c>
      <c r="N1030" s="2">
        <v>100</v>
      </c>
      <c r="O1030" s="2">
        <v>93</v>
      </c>
      <c r="P1030" s="2">
        <v>90</v>
      </c>
      <c r="Q1030" s="2">
        <v>95</v>
      </c>
      <c r="R1030" s="2">
        <v>100</v>
      </c>
      <c r="S1030" s="2">
        <v>87</v>
      </c>
      <c r="T1030" s="6">
        <f t="shared" si="32"/>
        <v>8.5900000000001455</v>
      </c>
      <c r="U1030" s="6">
        <f t="shared" si="33"/>
        <v>0.20709999999999695</v>
      </c>
    </row>
    <row r="1031" spans="1:21" x14ac:dyDescent="0.25">
      <c r="A1031" s="6">
        <v>1030</v>
      </c>
      <c r="B1031" s="2">
        <v>23</v>
      </c>
      <c r="C1031" s="2">
        <v>740</v>
      </c>
      <c r="D1031" s="2">
        <v>3716.93</v>
      </c>
      <c r="E1031" s="2">
        <v>3709.14</v>
      </c>
      <c r="F1031" s="2">
        <v>88.236999999999995</v>
      </c>
      <c r="G1031" s="2">
        <v>88.422300000000007</v>
      </c>
      <c r="H1031" s="2" t="s">
        <v>680</v>
      </c>
      <c r="I1031" s="2">
        <v>92.5</v>
      </c>
      <c r="J1031" s="2">
        <v>0</v>
      </c>
      <c r="K1031" s="2">
        <v>89</v>
      </c>
      <c r="L1031" s="2">
        <v>81</v>
      </c>
      <c r="M1031" s="2">
        <v>0</v>
      </c>
      <c r="N1031" s="2">
        <v>100</v>
      </c>
      <c r="O1031" s="2">
        <v>94</v>
      </c>
      <c r="P1031" s="2">
        <v>92</v>
      </c>
      <c r="Q1031" s="2">
        <v>96</v>
      </c>
      <c r="R1031" s="2">
        <v>100</v>
      </c>
      <c r="S1031" s="2">
        <v>88</v>
      </c>
      <c r="T1031" s="6">
        <f t="shared" si="32"/>
        <v>7.7899999999999636</v>
      </c>
      <c r="U1031" s="6">
        <f t="shared" si="33"/>
        <v>0.18530000000001223</v>
      </c>
    </row>
    <row r="1032" spans="1:21" x14ac:dyDescent="0.25">
      <c r="A1032" s="6">
        <v>1031</v>
      </c>
      <c r="B1032" s="2">
        <v>23</v>
      </c>
      <c r="C1032" s="2">
        <v>750</v>
      </c>
      <c r="D1032" s="2">
        <v>3768.27</v>
      </c>
      <c r="E1032" s="2">
        <v>3761.5</v>
      </c>
      <c r="F1032" s="2">
        <v>88.210899999999995</v>
      </c>
      <c r="G1032" s="2">
        <v>88.369699999999995</v>
      </c>
      <c r="H1032" s="2" t="s">
        <v>680</v>
      </c>
      <c r="I1032" s="2">
        <v>93.75</v>
      </c>
      <c r="J1032" s="2">
        <v>0</v>
      </c>
      <c r="K1032" s="2">
        <v>91</v>
      </c>
      <c r="L1032" s="2">
        <v>85</v>
      </c>
      <c r="M1032" s="2">
        <v>0</v>
      </c>
      <c r="N1032" s="2">
        <v>100</v>
      </c>
      <c r="O1032" s="2">
        <v>95</v>
      </c>
      <c r="P1032" s="2">
        <v>94</v>
      </c>
      <c r="Q1032" s="2">
        <v>96</v>
      </c>
      <c r="R1032" s="2">
        <v>100</v>
      </c>
      <c r="S1032" s="2">
        <v>89</v>
      </c>
      <c r="T1032" s="6">
        <f t="shared" si="32"/>
        <v>6.7699999999999818</v>
      </c>
      <c r="U1032" s="6">
        <f t="shared" si="33"/>
        <v>0.15879999999999939</v>
      </c>
    </row>
    <row r="1033" spans="1:21" x14ac:dyDescent="0.25">
      <c r="A1033" s="6">
        <v>1032</v>
      </c>
      <c r="B1033" s="2">
        <v>23</v>
      </c>
      <c r="C1033" s="2">
        <v>760</v>
      </c>
      <c r="D1033" s="2">
        <v>3820.07</v>
      </c>
      <c r="E1033" s="2">
        <v>3814.44</v>
      </c>
      <c r="F1033" s="2">
        <v>88.174999999999997</v>
      </c>
      <c r="G1033" s="2">
        <v>88.305099999999996</v>
      </c>
      <c r="H1033" s="2" t="s">
        <v>680</v>
      </c>
      <c r="I1033" s="2">
        <v>95</v>
      </c>
      <c r="J1033" s="2">
        <v>0</v>
      </c>
      <c r="K1033" s="2">
        <v>93</v>
      </c>
      <c r="L1033" s="2">
        <v>89</v>
      </c>
      <c r="M1033" s="2">
        <v>0</v>
      </c>
      <c r="N1033" s="2">
        <v>100</v>
      </c>
      <c r="O1033" s="2">
        <v>95</v>
      </c>
      <c r="P1033" s="2">
        <v>95</v>
      </c>
      <c r="Q1033" s="2">
        <v>97</v>
      </c>
      <c r="R1033" s="2">
        <v>100</v>
      </c>
      <c r="S1033" s="2">
        <v>91</v>
      </c>
      <c r="T1033" s="6">
        <f t="shared" si="32"/>
        <v>5.6300000000001091</v>
      </c>
      <c r="U1033" s="6">
        <f t="shared" si="33"/>
        <v>0.13009999999999877</v>
      </c>
    </row>
    <row r="1034" spans="1:21" x14ac:dyDescent="0.25">
      <c r="A1034" s="6">
        <v>1033</v>
      </c>
      <c r="B1034" s="2">
        <v>23</v>
      </c>
      <c r="C1034" s="2">
        <v>770</v>
      </c>
      <c r="D1034" s="2">
        <v>3872.48</v>
      </c>
      <c r="E1034" s="2">
        <v>3868</v>
      </c>
      <c r="F1034" s="2">
        <v>88.126099999999994</v>
      </c>
      <c r="G1034" s="2">
        <v>88.228200000000001</v>
      </c>
      <c r="H1034" s="2" t="s">
        <v>680</v>
      </c>
      <c r="I1034" s="2">
        <v>96.25</v>
      </c>
      <c r="J1034" s="2">
        <v>0</v>
      </c>
      <c r="K1034" s="2">
        <v>95</v>
      </c>
      <c r="L1034" s="2">
        <v>94</v>
      </c>
      <c r="M1034" s="2">
        <v>0</v>
      </c>
      <c r="N1034" s="2">
        <v>100</v>
      </c>
      <c r="O1034" s="2">
        <v>96</v>
      </c>
      <c r="P1034" s="2">
        <v>96</v>
      </c>
      <c r="Q1034" s="2">
        <v>97</v>
      </c>
      <c r="R1034" s="2">
        <v>100</v>
      </c>
      <c r="S1034" s="2">
        <v>92</v>
      </c>
      <c r="T1034" s="6">
        <f t="shared" si="32"/>
        <v>4.4800000000000182</v>
      </c>
      <c r="U1034" s="6">
        <f t="shared" si="33"/>
        <v>0.10210000000000719</v>
      </c>
    </row>
    <row r="1035" spans="1:21" x14ac:dyDescent="0.25">
      <c r="A1035" s="6">
        <v>1034</v>
      </c>
      <c r="B1035" s="2">
        <v>23</v>
      </c>
      <c r="C1035" s="2">
        <v>780</v>
      </c>
      <c r="D1035" s="2">
        <v>3925.49</v>
      </c>
      <c r="E1035" s="2">
        <v>3922.06</v>
      </c>
      <c r="F1035" s="2">
        <v>88.065100000000001</v>
      </c>
      <c r="G1035" s="2">
        <v>88.142099999999999</v>
      </c>
      <c r="H1035" s="2" t="s">
        <v>680</v>
      </c>
      <c r="I1035" s="2">
        <v>97.5</v>
      </c>
      <c r="J1035" s="2">
        <v>0</v>
      </c>
      <c r="K1035" s="2">
        <v>96</v>
      </c>
      <c r="L1035" s="2">
        <v>100</v>
      </c>
      <c r="M1035" s="2">
        <v>0</v>
      </c>
      <c r="N1035" s="2">
        <v>100</v>
      </c>
      <c r="O1035" s="2">
        <v>96</v>
      </c>
      <c r="P1035" s="2">
        <v>97</v>
      </c>
      <c r="Q1035" s="2">
        <v>98</v>
      </c>
      <c r="R1035" s="2">
        <v>100</v>
      </c>
      <c r="S1035" s="2">
        <v>93</v>
      </c>
      <c r="T1035" s="6">
        <f t="shared" si="32"/>
        <v>3.4299999999998363</v>
      </c>
      <c r="U1035" s="6">
        <f t="shared" si="33"/>
        <v>7.6999999999998181E-2</v>
      </c>
    </row>
    <row r="1036" spans="1:21" x14ac:dyDescent="0.25">
      <c r="A1036" s="6">
        <v>1035</v>
      </c>
      <c r="B1036" s="2">
        <v>23</v>
      </c>
      <c r="C1036" s="2">
        <v>790</v>
      </c>
      <c r="D1036" s="2">
        <v>3979.13</v>
      </c>
      <c r="E1036" s="2">
        <v>3976.91</v>
      </c>
      <c r="F1036" s="2">
        <v>87.991799999999998</v>
      </c>
      <c r="G1036" s="2">
        <v>88.040899999999993</v>
      </c>
      <c r="H1036" s="2" t="s">
        <v>680</v>
      </c>
      <c r="I1036" s="2">
        <v>98.75</v>
      </c>
      <c r="J1036" s="2">
        <v>0</v>
      </c>
      <c r="K1036" s="2">
        <v>100</v>
      </c>
      <c r="L1036" s="2">
        <v>100</v>
      </c>
      <c r="M1036" s="2">
        <v>0</v>
      </c>
      <c r="N1036" s="2">
        <v>100</v>
      </c>
      <c r="O1036" s="2">
        <v>97</v>
      </c>
      <c r="P1036" s="2">
        <v>99</v>
      </c>
      <c r="Q1036" s="2">
        <v>99</v>
      </c>
      <c r="R1036" s="2">
        <v>100</v>
      </c>
      <c r="S1036" s="2">
        <v>95</v>
      </c>
      <c r="T1036" s="6">
        <f t="shared" si="32"/>
        <v>2.2200000000002547</v>
      </c>
      <c r="U1036" s="6">
        <f t="shared" si="33"/>
        <v>4.9099999999995703E-2</v>
      </c>
    </row>
    <row r="1037" spans="1:21" x14ac:dyDescent="0.25">
      <c r="A1037" s="6">
        <v>1036</v>
      </c>
      <c r="B1037" s="2">
        <v>23</v>
      </c>
      <c r="C1037" s="2">
        <v>800</v>
      </c>
      <c r="D1037" s="2">
        <v>4033.5</v>
      </c>
      <c r="E1037" s="2">
        <v>4033.5</v>
      </c>
      <c r="F1037" s="2">
        <v>87.904499999999999</v>
      </c>
      <c r="G1037" s="2">
        <v>87.904499999999999</v>
      </c>
      <c r="H1037" s="2" t="s">
        <v>680</v>
      </c>
      <c r="I1037" s="2">
        <v>100</v>
      </c>
      <c r="J1037" s="2">
        <v>0</v>
      </c>
      <c r="K1037" s="2">
        <v>100</v>
      </c>
      <c r="L1037" s="2">
        <v>100</v>
      </c>
      <c r="M1037" s="2">
        <v>0</v>
      </c>
      <c r="N1037" s="2">
        <v>100</v>
      </c>
      <c r="O1037" s="2">
        <v>100</v>
      </c>
      <c r="P1037" s="2">
        <v>100</v>
      </c>
      <c r="Q1037" s="2">
        <v>100</v>
      </c>
      <c r="R1037" s="2">
        <v>100</v>
      </c>
      <c r="S1037" s="2">
        <v>100</v>
      </c>
      <c r="T1037" s="6">
        <f t="shared" si="32"/>
        <v>0</v>
      </c>
      <c r="U1037" s="6">
        <f t="shared" si="33"/>
        <v>0</v>
      </c>
    </row>
    <row r="1038" spans="1:21" x14ac:dyDescent="0.25">
      <c r="A1038" s="6">
        <v>1037</v>
      </c>
      <c r="B1038" s="2">
        <v>23</v>
      </c>
      <c r="C1038" s="2">
        <v>810</v>
      </c>
      <c r="D1038" s="2">
        <v>4088.79</v>
      </c>
      <c r="E1038" s="2">
        <v>4088.09</v>
      </c>
      <c r="F1038" s="2">
        <v>87.799800000000005</v>
      </c>
      <c r="G1038" s="2">
        <v>87.814800000000005</v>
      </c>
      <c r="H1038" s="2" t="s">
        <v>680</v>
      </c>
      <c r="I1038" s="2">
        <v>101.25</v>
      </c>
      <c r="J1038" s="2">
        <v>80</v>
      </c>
      <c r="K1038" s="2">
        <v>87</v>
      </c>
      <c r="L1038" s="2">
        <v>78</v>
      </c>
      <c r="M1038" s="2">
        <v>0</v>
      </c>
      <c r="N1038" s="2">
        <v>100</v>
      </c>
      <c r="O1038" s="2">
        <v>93</v>
      </c>
      <c r="P1038" s="2">
        <v>90</v>
      </c>
      <c r="Q1038" s="2">
        <v>95</v>
      </c>
      <c r="R1038" s="2">
        <v>100</v>
      </c>
      <c r="S1038" s="2">
        <v>87</v>
      </c>
      <c r="T1038" s="6">
        <f t="shared" si="32"/>
        <v>0.6999999999998181</v>
      </c>
      <c r="U1038" s="6">
        <f t="shared" si="33"/>
        <v>1.5000000000000568E-2</v>
      </c>
    </row>
    <row r="1039" spans="1:21" x14ac:dyDescent="0.25">
      <c r="A1039" s="6">
        <v>1038</v>
      </c>
      <c r="B1039" s="2">
        <v>23</v>
      </c>
      <c r="C1039" s="2">
        <v>820</v>
      </c>
      <c r="D1039" s="2">
        <v>4144.9799999999996</v>
      </c>
      <c r="E1039" s="2">
        <v>4139.74</v>
      </c>
      <c r="F1039" s="2">
        <v>87.678899999999999</v>
      </c>
      <c r="G1039" s="2">
        <v>87.7898</v>
      </c>
      <c r="H1039" s="2" t="s">
        <v>680</v>
      </c>
      <c r="I1039" s="2">
        <v>102.5</v>
      </c>
      <c r="J1039" s="2">
        <v>81</v>
      </c>
      <c r="K1039" s="2">
        <v>88</v>
      </c>
      <c r="L1039" s="2">
        <v>81</v>
      </c>
      <c r="M1039" s="2">
        <v>0</v>
      </c>
      <c r="N1039" s="2">
        <v>100</v>
      </c>
      <c r="O1039" s="2">
        <v>94</v>
      </c>
      <c r="P1039" s="2">
        <v>92</v>
      </c>
      <c r="Q1039" s="2">
        <v>96</v>
      </c>
      <c r="R1039" s="2">
        <v>100</v>
      </c>
      <c r="S1039" s="2">
        <v>88</v>
      </c>
      <c r="T1039" s="6">
        <f t="shared" si="32"/>
        <v>5.2399999999997817</v>
      </c>
      <c r="U1039" s="6">
        <f t="shared" si="33"/>
        <v>0.11090000000000089</v>
      </c>
    </row>
    <row r="1040" spans="1:21" x14ac:dyDescent="0.25">
      <c r="A1040" s="6">
        <v>1039</v>
      </c>
      <c r="B1040" s="2">
        <v>23</v>
      </c>
      <c r="C1040" s="2">
        <v>830</v>
      </c>
      <c r="D1040" s="2">
        <v>4202.1400000000003</v>
      </c>
      <c r="E1040" s="2">
        <v>4191.97</v>
      </c>
      <c r="F1040" s="2">
        <v>87.540800000000004</v>
      </c>
      <c r="G1040" s="2">
        <v>87.753200000000007</v>
      </c>
      <c r="H1040" s="2" t="s">
        <v>680</v>
      </c>
      <c r="I1040" s="2">
        <v>103.75</v>
      </c>
      <c r="J1040" s="2">
        <v>83</v>
      </c>
      <c r="K1040" s="2">
        <v>90</v>
      </c>
      <c r="L1040" s="2">
        <v>84</v>
      </c>
      <c r="M1040" s="2">
        <v>0</v>
      </c>
      <c r="N1040" s="2">
        <v>100</v>
      </c>
      <c r="O1040" s="2">
        <v>95</v>
      </c>
      <c r="P1040" s="2">
        <v>93</v>
      </c>
      <c r="Q1040" s="2">
        <v>96</v>
      </c>
      <c r="R1040" s="2">
        <v>100</v>
      </c>
      <c r="S1040" s="2">
        <v>89</v>
      </c>
      <c r="T1040" s="6">
        <f t="shared" si="32"/>
        <v>10.170000000000073</v>
      </c>
      <c r="U1040" s="6">
        <f t="shared" si="33"/>
        <v>0.21240000000000236</v>
      </c>
    </row>
    <row r="1041" spans="1:21" x14ac:dyDescent="0.25">
      <c r="A1041" s="6">
        <v>1040</v>
      </c>
      <c r="B1041" s="2">
        <v>23</v>
      </c>
      <c r="C1041" s="2">
        <v>840</v>
      </c>
      <c r="D1041" s="2">
        <v>4254.82</v>
      </c>
      <c r="E1041" s="2">
        <v>4244.7299999999996</v>
      </c>
      <c r="F1041" s="2">
        <v>87.498599999999996</v>
      </c>
      <c r="G1041" s="2">
        <v>87.706599999999995</v>
      </c>
      <c r="H1041" s="2" t="s">
        <v>695</v>
      </c>
      <c r="I1041" s="2">
        <v>93.33</v>
      </c>
      <c r="J1041" s="2">
        <v>83</v>
      </c>
      <c r="K1041" s="2">
        <v>92</v>
      </c>
      <c r="L1041" s="2">
        <v>88</v>
      </c>
      <c r="M1041" s="2">
        <v>0</v>
      </c>
      <c r="N1041" s="2">
        <v>100</v>
      </c>
      <c r="O1041" s="2">
        <v>95</v>
      </c>
      <c r="P1041" s="2">
        <v>95</v>
      </c>
      <c r="Q1041" s="2">
        <v>97</v>
      </c>
      <c r="R1041" s="2">
        <v>100</v>
      </c>
      <c r="S1041" s="2">
        <v>90</v>
      </c>
      <c r="T1041" s="6">
        <f t="shared" si="32"/>
        <v>10.090000000000146</v>
      </c>
      <c r="U1041" s="6">
        <f t="shared" si="33"/>
        <v>0.20799999999999841</v>
      </c>
    </row>
    <row r="1042" spans="1:21" x14ac:dyDescent="0.25">
      <c r="A1042" s="6">
        <v>1041</v>
      </c>
      <c r="B1042" s="2">
        <v>23</v>
      </c>
      <c r="C1042" s="2">
        <v>850</v>
      </c>
      <c r="D1042" s="2">
        <v>4307.28</v>
      </c>
      <c r="E1042" s="2">
        <v>4298.03</v>
      </c>
      <c r="F1042" s="2">
        <v>87.461799999999997</v>
      </c>
      <c r="G1042" s="2">
        <v>87.650099999999995</v>
      </c>
      <c r="H1042" s="2" t="s">
        <v>695</v>
      </c>
      <c r="I1042" s="2">
        <v>94.44</v>
      </c>
      <c r="J1042" s="2">
        <v>85</v>
      </c>
      <c r="K1042" s="2">
        <v>94</v>
      </c>
      <c r="L1042" s="2">
        <v>91</v>
      </c>
      <c r="M1042" s="2">
        <v>0</v>
      </c>
      <c r="N1042" s="2">
        <v>100</v>
      </c>
      <c r="O1042" s="2">
        <v>96</v>
      </c>
      <c r="P1042" s="2">
        <v>96</v>
      </c>
      <c r="Q1042" s="2">
        <v>97</v>
      </c>
      <c r="R1042" s="2">
        <v>100</v>
      </c>
      <c r="S1042" s="2">
        <v>91</v>
      </c>
      <c r="T1042" s="6">
        <f t="shared" si="32"/>
        <v>9.25</v>
      </c>
      <c r="U1042" s="6">
        <f t="shared" si="33"/>
        <v>0.18829999999999814</v>
      </c>
    </row>
    <row r="1043" spans="1:21" x14ac:dyDescent="0.25">
      <c r="A1043" s="6">
        <v>1042</v>
      </c>
      <c r="B1043" s="2">
        <v>23</v>
      </c>
      <c r="C1043" s="2">
        <v>860</v>
      </c>
      <c r="D1043" s="2">
        <v>4360.22</v>
      </c>
      <c r="E1043" s="2">
        <v>4351.8599999999997</v>
      </c>
      <c r="F1043" s="2">
        <v>87.416399999999996</v>
      </c>
      <c r="G1043" s="2">
        <v>87.584400000000002</v>
      </c>
      <c r="H1043" s="2" t="s">
        <v>695</v>
      </c>
      <c r="I1043" s="2">
        <v>95.56</v>
      </c>
      <c r="J1043" s="2">
        <v>85</v>
      </c>
      <c r="K1043" s="2">
        <v>95</v>
      </c>
      <c r="L1043" s="2">
        <v>97</v>
      </c>
      <c r="M1043" s="2">
        <v>0</v>
      </c>
      <c r="N1043" s="2">
        <v>100</v>
      </c>
      <c r="O1043" s="2">
        <v>96</v>
      </c>
      <c r="P1043" s="2">
        <v>97</v>
      </c>
      <c r="Q1043" s="2">
        <v>98</v>
      </c>
      <c r="R1043" s="2">
        <v>100</v>
      </c>
      <c r="S1043" s="2">
        <v>92</v>
      </c>
      <c r="T1043" s="6">
        <f t="shared" si="32"/>
        <v>8.3600000000005821</v>
      </c>
      <c r="U1043" s="6">
        <f t="shared" si="33"/>
        <v>0.16800000000000637</v>
      </c>
    </row>
    <row r="1044" spans="1:21" x14ac:dyDescent="0.25">
      <c r="A1044" s="6">
        <v>1043</v>
      </c>
      <c r="B1044" s="2">
        <v>23</v>
      </c>
      <c r="C1044" s="2">
        <v>870</v>
      </c>
      <c r="D1044" s="2">
        <v>4413.6899999999996</v>
      </c>
      <c r="E1044" s="2">
        <v>4406.1400000000003</v>
      </c>
      <c r="F1044" s="2">
        <v>87.361599999999996</v>
      </c>
      <c r="G1044" s="2">
        <v>87.511300000000006</v>
      </c>
      <c r="H1044" s="2" t="s">
        <v>695</v>
      </c>
      <c r="I1044" s="2">
        <v>96.67</v>
      </c>
      <c r="J1044" s="2">
        <v>87</v>
      </c>
      <c r="K1044" s="2">
        <v>97</v>
      </c>
      <c r="L1044" s="2">
        <v>100</v>
      </c>
      <c r="M1044" s="2">
        <v>0</v>
      </c>
      <c r="N1044" s="2">
        <v>100</v>
      </c>
      <c r="O1044" s="2">
        <v>97</v>
      </c>
      <c r="P1044" s="2">
        <v>98</v>
      </c>
      <c r="Q1044" s="2">
        <v>98</v>
      </c>
      <c r="R1044" s="2">
        <v>100</v>
      </c>
      <c r="S1044" s="2">
        <v>93</v>
      </c>
      <c r="T1044" s="6">
        <f t="shared" si="32"/>
        <v>7.5499999999992724</v>
      </c>
      <c r="U1044" s="6">
        <f t="shared" si="33"/>
        <v>0.14970000000000994</v>
      </c>
    </row>
    <row r="1045" spans="1:21" x14ac:dyDescent="0.25">
      <c r="A1045" s="6">
        <v>1044</v>
      </c>
      <c r="B1045" s="2">
        <v>23</v>
      </c>
      <c r="C1045" s="2">
        <v>880</v>
      </c>
      <c r="D1045" s="2">
        <v>4467.7299999999996</v>
      </c>
      <c r="E1045" s="2">
        <v>4461.3</v>
      </c>
      <c r="F1045" s="2">
        <v>87.296899999999994</v>
      </c>
      <c r="G1045" s="2">
        <v>87.422700000000006</v>
      </c>
      <c r="H1045" s="2" t="s">
        <v>695</v>
      </c>
      <c r="I1045" s="2">
        <v>97.78</v>
      </c>
      <c r="J1045" s="2">
        <v>88</v>
      </c>
      <c r="K1045" s="2">
        <v>100</v>
      </c>
      <c r="L1045" s="2">
        <v>100</v>
      </c>
      <c r="M1045" s="2">
        <v>0</v>
      </c>
      <c r="N1045" s="2">
        <v>100</v>
      </c>
      <c r="O1045" s="2">
        <v>98</v>
      </c>
      <c r="P1045" s="2">
        <v>99</v>
      </c>
      <c r="Q1045" s="2">
        <v>99</v>
      </c>
      <c r="R1045" s="2">
        <v>100</v>
      </c>
      <c r="S1045" s="2">
        <v>96</v>
      </c>
      <c r="T1045" s="6">
        <f t="shared" si="32"/>
        <v>6.4299999999993815</v>
      </c>
      <c r="U1045" s="6">
        <f t="shared" si="33"/>
        <v>0.12580000000001235</v>
      </c>
    </row>
    <row r="1046" spans="1:21" x14ac:dyDescent="0.25">
      <c r="A1046" s="6">
        <v>1045</v>
      </c>
      <c r="B1046" s="2">
        <v>23</v>
      </c>
      <c r="C1046" s="2">
        <v>890</v>
      </c>
      <c r="D1046" s="2">
        <v>4522.3599999999997</v>
      </c>
      <c r="E1046" s="2">
        <v>4517.8500000000004</v>
      </c>
      <c r="F1046" s="2">
        <v>87.222499999999997</v>
      </c>
      <c r="G1046" s="2">
        <v>87.3095</v>
      </c>
      <c r="H1046" s="2" t="s">
        <v>695</v>
      </c>
      <c r="I1046" s="2">
        <v>98.89</v>
      </c>
      <c r="J1046" s="2">
        <v>92</v>
      </c>
      <c r="K1046" s="2">
        <v>100</v>
      </c>
      <c r="L1046" s="2">
        <v>100</v>
      </c>
      <c r="M1046" s="2">
        <v>0</v>
      </c>
      <c r="N1046" s="2">
        <v>100</v>
      </c>
      <c r="O1046" s="2">
        <v>99</v>
      </c>
      <c r="P1046" s="2">
        <v>100</v>
      </c>
      <c r="Q1046" s="2">
        <v>100</v>
      </c>
      <c r="R1046" s="2">
        <v>100</v>
      </c>
      <c r="S1046" s="2">
        <v>99</v>
      </c>
      <c r="T1046" s="6">
        <f t="shared" si="32"/>
        <v>4.5099999999993088</v>
      </c>
      <c r="U1046" s="6">
        <f t="shared" si="33"/>
        <v>8.7000000000003297E-2</v>
      </c>
    </row>
    <row r="1047" spans="1:21" x14ac:dyDescent="0.25">
      <c r="A1047" s="6">
        <v>1046</v>
      </c>
      <c r="B1047" s="2">
        <v>23</v>
      </c>
      <c r="C1047" s="2">
        <v>900</v>
      </c>
      <c r="D1047" s="2">
        <v>4577.66</v>
      </c>
      <c r="E1047" s="2">
        <v>4577.66</v>
      </c>
      <c r="F1047" s="2">
        <v>87.136899999999997</v>
      </c>
      <c r="G1047" s="2">
        <v>87.136899999999997</v>
      </c>
      <c r="H1047" s="2" t="s">
        <v>695</v>
      </c>
      <c r="I1047" s="2">
        <v>100</v>
      </c>
      <c r="J1047" s="2">
        <v>100</v>
      </c>
      <c r="K1047" s="2">
        <v>100</v>
      </c>
      <c r="L1047" s="2">
        <v>100</v>
      </c>
      <c r="M1047" s="2">
        <v>0</v>
      </c>
      <c r="N1047" s="2">
        <v>100</v>
      </c>
      <c r="O1047" s="2">
        <v>100</v>
      </c>
      <c r="P1047" s="2">
        <v>100</v>
      </c>
      <c r="Q1047" s="2">
        <v>100</v>
      </c>
      <c r="R1047" s="2">
        <v>100</v>
      </c>
      <c r="S1047" s="2">
        <v>100</v>
      </c>
      <c r="T1047" s="6">
        <f t="shared" si="32"/>
        <v>0</v>
      </c>
      <c r="U1047" s="6">
        <f t="shared" si="33"/>
        <v>0</v>
      </c>
    </row>
    <row r="1048" spans="1:21" x14ac:dyDescent="0.25">
      <c r="A1048" s="6">
        <v>1047</v>
      </c>
      <c r="B1048" s="2">
        <v>23</v>
      </c>
      <c r="C1048" s="2">
        <v>910</v>
      </c>
      <c r="D1048" s="2">
        <v>4633.7299999999996</v>
      </c>
      <c r="E1048" s="2">
        <v>4632.16</v>
      </c>
      <c r="F1048" s="2">
        <v>87.038899999999998</v>
      </c>
      <c r="G1048" s="2">
        <v>87.0685</v>
      </c>
      <c r="H1048" s="2" t="s">
        <v>695</v>
      </c>
      <c r="I1048" s="2">
        <v>101.11</v>
      </c>
      <c r="J1048" s="2">
        <v>83</v>
      </c>
      <c r="K1048" s="2">
        <v>92</v>
      </c>
      <c r="L1048" s="2">
        <v>87</v>
      </c>
      <c r="M1048" s="2">
        <v>71</v>
      </c>
      <c r="N1048" s="2">
        <v>100</v>
      </c>
      <c r="O1048" s="2">
        <v>95</v>
      </c>
      <c r="P1048" s="2">
        <v>95</v>
      </c>
      <c r="Q1048" s="2">
        <v>97</v>
      </c>
      <c r="R1048" s="2">
        <v>100</v>
      </c>
      <c r="S1048" s="2">
        <v>90</v>
      </c>
      <c r="T1048" s="6">
        <f t="shared" si="32"/>
        <v>1.569999999999709</v>
      </c>
      <c r="U1048" s="6">
        <f t="shared" si="33"/>
        <v>2.9600000000002069E-2</v>
      </c>
    </row>
    <row r="1049" spans="1:21" x14ac:dyDescent="0.25">
      <c r="A1049" s="6">
        <v>1048</v>
      </c>
      <c r="B1049" s="2">
        <v>23</v>
      </c>
      <c r="C1049" s="2">
        <v>920</v>
      </c>
      <c r="D1049" s="2">
        <v>4690.59</v>
      </c>
      <c r="E1049" s="2">
        <v>4685.33</v>
      </c>
      <c r="F1049" s="2">
        <v>86.928700000000006</v>
      </c>
      <c r="G1049" s="2">
        <v>87.026399999999995</v>
      </c>
      <c r="H1049" s="2" t="s">
        <v>695</v>
      </c>
      <c r="I1049" s="2">
        <v>102.22</v>
      </c>
      <c r="J1049" s="2">
        <v>84</v>
      </c>
      <c r="K1049" s="2">
        <v>93</v>
      </c>
      <c r="L1049" s="2">
        <v>90</v>
      </c>
      <c r="M1049" s="2">
        <v>74</v>
      </c>
      <c r="N1049" s="2">
        <v>100</v>
      </c>
      <c r="O1049" s="2">
        <v>96</v>
      </c>
      <c r="P1049" s="2">
        <v>95</v>
      </c>
      <c r="Q1049" s="2">
        <v>97</v>
      </c>
      <c r="R1049" s="2">
        <v>100</v>
      </c>
      <c r="S1049" s="2">
        <v>91</v>
      </c>
      <c r="T1049" s="6">
        <f t="shared" si="32"/>
        <v>5.2600000000002183</v>
      </c>
      <c r="U1049" s="6">
        <f t="shared" si="33"/>
        <v>9.7699999999989018E-2</v>
      </c>
    </row>
    <row r="1050" spans="1:21" x14ac:dyDescent="0.25">
      <c r="A1050" s="6">
        <v>1049</v>
      </c>
      <c r="B1050" s="2">
        <v>23</v>
      </c>
      <c r="C1050" s="2">
        <v>930</v>
      </c>
      <c r="D1050" s="2">
        <v>4748.28</v>
      </c>
      <c r="E1050" s="2">
        <v>4738.8500000000004</v>
      </c>
      <c r="F1050" s="2">
        <v>86.806100000000001</v>
      </c>
      <c r="G1050" s="2">
        <v>86.978700000000003</v>
      </c>
      <c r="H1050" s="2" t="s">
        <v>695</v>
      </c>
      <c r="I1050" s="2">
        <v>103.33</v>
      </c>
      <c r="J1050" s="2">
        <v>85</v>
      </c>
      <c r="K1050" s="2">
        <v>94</v>
      </c>
      <c r="L1050" s="2">
        <v>93</v>
      </c>
      <c r="M1050" s="2">
        <v>77</v>
      </c>
      <c r="N1050" s="2">
        <v>100</v>
      </c>
      <c r="O1050" s="2">
        <v>96</v>
      </c>
      <c r="P1050" s="2">
        <v>96</v>
      </c>
      <c r="Q1050" s="2">
        <v>97</v>
      </c>
      <c r="R1050" s="2">
        <v>100</v>
      </c>
      <c r="S1050" s="2">
        <v>92</v>
      </c>
      <c r="T1050" s="6">
        <f t="shared" si="32"/>
        <v>9.4299999999993815</v>
      </c>
      <c r="U1050" s="6">
        <f t="shared" si="33"/>
        <v>0.17260000000000275</v>
      </c>
    </row>
    <row r="1051" spans="1:21" x14ac:dyDescent="0.25">
      <c r="A1051" s="6">
        <v>1050</v>
      </c>
      <c r="B1051" s="2">
        <v>23</v>
      </c>
      <c r="C1051" s="2">
        <v>940</v>
      </c>
      <c r="D1051" s="2">
        <v>4803.8500000000004</v>
      </c>
      <c r="E1051" s="2">
        <v>4792.74</v>
      </c>
      <c r="F1051" s="2">
        <v>86.724500000000006</v>
      </c>
      <c r="G1051" s="2">
        <v>86.9255</v>
      </c>
      <c r="H1051" s="2" t="s">
        <v>654</v>
      </c>
      <c r="I1051" s="2">
        <v>94</v>
      </c>
      <c r="J1051" s="2">
        <v>85</v>
      </c>
      <c r="K1051" s="2">
        <v>95</v>
      </c>
      <c r="L1051" s="2">
        <v>97</v>
      </c>
      <c r="M1051" s="2">
        <v>81</v>
      </c>
      <c r="N1051" s="2">
        <v>100</v>
      </c>
      <c r="O1051" s="2">
        <v>96</v>
      </c>
      <c r="P1051" s="2">
        <v>96</v>
      </c>
      <c r="Q1051" s="2">
        <v>98</v>
      </c>
      <c r="R1051" s="2">
        <v>100</v>
      </c>
      <c r="S1051" s="2">
        <v>92</v>
      </c>
      <c r="T1051" s="6">
        <f t="shared" si="32"/>
        <v>11.110000000000582</v>
      </c>
      <c r="U1051" s="6">
        <f t="shared" si="33"/>
        <v>0.20099999999999341</v>
      </c>
    </row>
    <row r="1052" spans="1:21" x14ac:dyDescent="0.25">
      <c r="A1052" s="6">
        <v>1051</v>
      </c>
      <c r="B1052" s="2">
        <v>23</v>
      </c>
      <c r="C1052" s="2">
        <v>950</v>
      </c>
      <c r="D1052" s="2">
        <v>4856.87</v>
      </c>
      <c r="E1052" s="2">
        <v>4846.91</v>
      </c>
      <c r="F1052" s="2">
        <v>86.690299999999993</v>
      </c>
      <c r="G1052" s="2">
        <v>86.868399999999994</v>
      </c>
      <c r="H1052" s="2" t="s">
        <v>654</v>
      </c>
      <c r="I1052" s="2">
        <v>95</v>
      </c>
      <c r="J1052" s="2">
        <v>86</v>
      </c>
      <c r="K1052" s="2">
        <v>96</v>
      </c>
      <c r="L1052" s="2">
        <v>100</v>
      </c>
      <c r="M1052" s="2">
        <v>83</v>
      </c>
      <c r="N1052" s="2">
        <v>100</v>
      </c>
      <c r="O1052" s="2">
        <v>97</v>
      </c>
      <c r="P1052" s="2">
        <v>97</v>
      </c>
      <c r="Q1052" s="2">
        <v>98</v>
      </c>
      <c r="R1052" s="2">
        <v>100</v>
      </c>
      <c r="S1052" s="2">
        <v>93</v>
      </c>
      <c r="T1052" s="6">
        <f t="shared" si="32"/>
        <v>9.9600000000000364</v>
      </c>
      <c r="U1052" s="6">
        <f t="shared" si="33"/>
        <v>0.17810000000000059</v>
      </c>
    </row>
    <row r="1053" spans="1:21" x14ac:dyDescent="0.25">
      <c r="A1053" s="6">
        <v>1052</v>
      </c>
      <c r="B1053" s="2">
        <v>23</v>
      </c>
      <c r="C1053" s="2">
        <v>960</v>
      </c>
      <c r="D1053" s="2">
        <v>4910.3100000000004</v>
      </c>
      <c r="E1053" s="2">
        <v>4901.5200000000004</v>
      </c>
      <c r="F1053" s="2">
        <v>86.6494</v>
      </c>
      <c r="G1053" s="2">
        <v>86.8048</v>
      </c>
      <c r="H1053" s="2" t="s">
        <v>654</v>
      </c>
      <c r="I1053" s="2">
        <v>96</v>
      </c>
      <c r="J1053" s="2">
        <v>87</v>
      </c>
      <c r="K1053" s="2">
        <v>98</v>
      </c>
      <c r="L1053" s="2">
        <v>100</v>
      </c>
      <c r="M1053" s="2">
        <v>88</v>
      </c>
      <c r="N1053" s="2">
        <v>100</v>
      </c>
      <c r="O1053" s="2">
        <v>97</v>
      </c>
      <c r="P1053" s="2">
        <v>98</v>
      </c>
      <c r="Q1053" s="2">
        <v>98</v>
      </c>
      <c r="R1053" s="2">
        <v>100</v>
      </c>
      <c r="S1053" s="2">
        <v>94</v>
      </c>
      <c r="T1053" s="6">
        <f t="shared" si="32"/>
        <v>8.7899999999999636</v>
      </c>
      <c r="U1053" s="6">
        <f t="shared" si="33"/>
        <v>0.1554000000000002</v>
      </c>
    </row>
    <row r="1054" spans="1:21" x14ac:dyDescent="0.25">
      <c r="A1054" s="6">
        <v>1053</v>
      </c>
      <c r="B1054" s="2">
        <v>23</v>
      </c>
      <c r="C1054" s="2">
        <v>970</v>
      </c>
      <c r="D1054" s="2">
        <v>4964.21</v>
      </c>
      <c r="E1054" s="2">
        <v>4956.71</v>
      </c>
      <c r="F1054" s="2">
        <v>86.601399999999998</v>
      </c>
      <c r="G1054" s="2">
        <v>86.732399999999998</v>
      </c>
      <c r="H1054" s="2" t="s">
        <v>654</v>
      </c>
      <c r="I1054" s="2">
        <v>97</v>
      </c>
      <c r="J1054" s="2">
        <v>88</v>
      </c>
      <c r="K1054" s="2">
        <v>100</v>
      </c>
      <c r="L1054" s="2">
        <v>100</v>
      </c>
      <c r="M1054" s="2">
        <v>92</v>
      </c>
      <c r="N1054" s="2">
        <v>100</v>
      </c>
      <c r="O1054" s="2">
        <v>97</v>
      </c>
      <c r="P1054" s="2">
        <v>99</v>
      </c>
      <c r="Q1054" s="2">
        <v>99</v>
      </c>
      <c r="R1054" s="2">
        <v>100</v>
      </c>
      <c r="S1054" s="2">
        <v>95</v>
      </c>
      <c r="T1054" s="6">
        <f t="shared" si="32"/>
        <v>7.5</v>
      </c>
      <c r="U1054" s="6">
        <f t="shared" si="33"/>
        <v>0.13100000000000023</v>
      </c>
    </row>
    <row r="1055" spans="1:21" x14ac:dyDescent="0.25">
      <c r="A1055" s="6">
        <v>1054</v>
      </c>
      <c r="B1055" s="2">
        <v>23</v>
      </c>
      <c r="C1055" s="2">
        <v>980</v>
      </c>
      <c r="D1055" s="2">
        <v>5018.6099999999997</v>
      </c>
      <c r="E1055" s="2">
        <v>5012.49</v>
      </c>
      <c r="F1055" s="2">
        <v>86.5458</v>
      </c>
      <c r="G1055" s="2">
        <v>86.651399999999995</v>
      </c>
      <c r="H1055" s="2" t="s">
        <v>654</v>
      </c>
      <c r="I1055" s="2">
        <v>98</v>
      </c>
      <c r="J1055" s="2">
        <v>89</v>
      </c>
      <c r="K1055" s="2">
        <v>100</v>
      </c>
      <c r="L1055" s="2">
        <v>100</v>
      </c>
      <c r="M1055" s="2">
        <v>98</v>
      </c>
      <c r="N1055" s="2">
        <v>100</v>
      </c>
      <c r="O1055" s="2">
        <v>98</v>
      </c>
      <c r="P1055" s="2">
        <v>100</v>
      </c>
      <c r="Q1055" s="2">
        <v>99</v>
      </c>
      <c r="R1055" s="2">
        <v>100</v>
      </c>
      <c r="S1055" s="2">
        <v>96</v>
      </c>
      <c r="T1055" s="6">
        <f t="shared" si="32"/>
        <v>6.1199999999998909</v>
      </c>
      <c r="U1055" s="6">
        <f t="shared" si="33"/>
        <v>0.10559999999999548</v>
      </c>
    </row>
    <row r="1056" spans="1:21" x14ac:dyDescent="0.25">
      <c r="A1056" s="6">
        <v>1055</v>
      </c>
      <c r="B1056" s="2">
        <v>23</v>
      </c>
      <c r="C1056" s="2">
        <v>990</v>
      </c>
      <c r="D1056" s="2">
        <v>5073.49</v>
      </c>
      <c r="E1056" s="2">
        <v>5069.1499999999996</v>
      </c>
      <c r="F1056" s="2">
        <v>86.483199999999997</v>
      </c>
      <c r="G1056" s="2">
        <v>86.557199999999995</v>
      </c>
      <c r="H1056" s="2" t="s">
        <v>654</v>
      </c>
      <c r="I1056" s="2">
        <v>99</v>
      </c>
      <c r="J1056" s="2">
        <v>92</v>
      </c>
      <c r="K1056" s="2">
        <v>100</v>
      </c>
      <c r="L1056" s="2">
        <v>100</v>
      </c>
      <c r="M1056" s="2">
        <v>100</v>
      </c>
      <c r="N1056" s="2">
        <v>100</v>
      </c>
      <c r="O1056" s="2">
        <v>99</v>
      </c>
      <c r="P1056" s="2">
        <v>100</v>
      </c>
      <c r="Q1056" s="2">
        <v>100</v>
      </c>
      <c r="R1056" s="2">
        <v>100</v>
      </c>
      <c r="S1056" s="2">
        <v>99</v>
      </c>
      <c r="T1056" s="6">
        <f t="shared" si="32"/>
        <v>4.3400000000001455</v>
      </c>
      <c r="U1056" s="6">
        <f t="shared" si="33"/>
        <v>7.3999999999998067E-2</v>
      </c>
    </row>
    <row r="1057" spans="1:21" x14ac:dyDescent="0.25">
      <c r="A1057" s="6">
        <v>1056</v>
      </c>
      <c r="B1057" s="2">
        <v>23</v>
      </c>
      <c r="C1057" s="2">
        <v>1000</v>
      </c>
      <c r="D1057" s="2">
        <v>5128.96</v>
      </c>
      <c r="E1057" s="2">
        <v>5128.96</v>
      </c>
      <c r="F1057" s="2">
        <v>86.412000000000006</v>
      </c>
      <c r="G1057" s="2">
        <v>86.412000000000006</v>
      </c>
      <c r="H1057" s="2" t="s">
        <v>654</v>
      </c>
      <c r="I1057" s="2">
        <v>100</v>
      </c>
      <c r="J1057" s="2">
        <v>100</v>
      </c>
      <c r="K1057" s="2">
        <v>100</v>
      </c>
      <c r="L1057" s="2">
        <v>100</v>
      </c>
      <c r="M1057" s="2">
        <v>100</v>
      </c>
      <c r="N1057" s="2">
        <v>100</v>
      </c>
      <c r="O1057" s="2">
        <v>100</v>
      </c>
      <c r="P1057" s="2">
        <v>100</v>
      </c>
      <c r="Q1057" s="2">
        <v>100</v>
      </c>
      <c r="R1057" s="2">
        <v>100</v>
      </c>
      <c r="S1057" s="2">
        <v>100</v>
      </c>
      <c r="T1057" s="6">
        <f t="shared" si="32"/>
        <v>0</v>
      </c>
      <c r="U1057" s="6">
        <f t="shared" si="33"/>
        <v>0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workbookViewId="0">
      <selection activeCell="W28" sqref="W28"/>
    </sheetView>
  </sheetViews>
  <sheetFormatPr defaultRowHeight="15" x14ac:dyDescent="0.25"/>
  <sheetData>
    <row r="1" spans="1:12" x14ac:dyDescent="0.25">
      <c r="A1" s="1" t="s">
        <v>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722</v>
      </c>
    </row>
    <row r="2" spans="1:12" x14ac:dyDescent="0.25">
      <c r="A2" s="1">
        <v>50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1">
        <v>51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1">
        <v>52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5">
      <c r="A5" s="1">
        <v>53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5">
      <c r="A6" s="1">
        <v>54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1">
        <v>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s="1">
        <v>56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1">
        <v>57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">
        <v>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1">
        <v>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1">
        <v>60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1">
        <v>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1">
        <v>62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1">
        <v>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1">
        <v>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">
        <v>65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1">
        <v>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A19" s="1">
        <v>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1">
        <v>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1">
        <v>69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5">
      <c r="A22" s="1">
        <v>70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1">
        <v>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1">
        <v>72</v>
      </c>
      <c r="B24" s="2">
        <v>0.25640475183585898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1">
        <v>73</v>
      </c>
      <c r="B25" s="2">
        <v>0.37293183107651401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1">
        <v>74</v>
      </c>
      <c r="B26" s="2">
        <v>0.47161188022380401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1">
        <v>75</v>
      </c>
      <c r="B27" s="2">
        <v>0.56124409468286296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>
        <v>76</v>
      </c>
      <c r="B28" s="2">
        <v>0.64211115912269201</v>
      </c>
      <c r="C28" s="2">
        <v>0.18854683297382699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1">
        <v>77</v>
      </c>
      <c r="B29" s="2">
        <v>0.710040863015024</v>
      </c>
      <c r="C29" s="2">
        <v>0.391842452184335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1">
        <v>78</v>
      </c>
      <c r="B30" s="2">
        <v>0.75530003897939901</v>
      </c>
      <c r="C30" s="2">
        <v>0.40956550759751997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1">
        <v>79</v>
      </c>
      <c r="B31" s="2">
        <v>0.78421641467846803</v>
      </c>
      <c r="C31" s="2">
        <v>0.416681929099326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1">
        <v>80</v>
      </c>
      <c r="B32" s="2">
        <v>0.78796750953505101</v>
      </c>
      <c r="C32" s="2">
        <v>0.40593156158067201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1">
        <v>81</v>
      </c>
      <c r="B33" s="2">
        <v>0.75182153059753898</v>
      </c>
      <c r="C33" s="2">
        <v>0.36224086855226301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1">
        <v>82</v>
      </c>
      <c r="B34" s="2">
        <v>0.68759495185437902</v>
      </c>
      <c r="C34" s="2">
        <v>0.29946869525741698</v>
      </c>
      <c r="D34" s="2">
        <v>2.82290814574679E-2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1">
        <v>83</v>
      </c>
      <c r="B35" s="2">
        <v>0.60624371383889297</v>
      </c>
      <c r="C35" s="2">
        <v>0.24579357742409499</v>
      </c>
      <c r="D35" s="2">
        <v>0.23304349565381699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1">
        <v>84</v>
      </c>
      <c r="B36" s="2">
        <v>0.51075138133062103</v>
      </c>
      <c r="C36" s="2">
        <v>0.189460618970926</v>
      </c>
      <c r="D36" s="2">
        <v>0.19860763895546499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1">
        <v>85</v>
      </c>
      <c r="B37" s="2">
        <v>0.41872120701168603</v>
      </c>
      <c r="C37" s="2">
        <v>0.14076188844846599</v>
      </c>
      <c r="D37" s="2">
        <v>0.170004861638859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1">
        <v>86</v>
      </c>
      <c r="B38" s="2">
        <v>0.323045425686871</v>
      </c>
      <c r="C38" s="2">
        <v>9.0582186521757493E-2</v>
      </c>
      <c r="D38" s="2">
        <v>0.13935805985453001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1">
        <v>87</v>
      </c>
      <c r="B39" s="2">
        <v>0.241178293936926</v>
      </c>
      <c r="C39" s="2">
        <v>6.4950479152784596E-2</v>
      </c>
      <c r="D39" s="2">
        <v>0.11247220407931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1">
        <v>88</v>
      </c>
      <c r="B40" s="2">
        <v>0.15880724356559001</v>
      </c>
      <c r="C40" s="2">
        <v>4.79811485145945E-2</v>
      </c>
      <c r="D40" s="2">
        <v>9.1161798733779206E-2</v>
      </c>
      <c r="E40" s="2">
        <v>3.8196826117854202E-2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1">
        <v>89</v>
      </c>
      <c r="B41" s="2">
        <v>0.122724568256487</v>
      </c>
      <c r="C41" s="2">
        <v>3.76861115797738E-2</v>
      </c>
      <c r="D41" s="2">
        <v>7.9016844809032705E-2</v>
      </c>
      <c r="E41" s="2">
        <v>0.10732171801019801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1">
        <v>90</v>
      </c>
      <c r="B42" s="2">
        <v>8.6285921725064399E-2</v>
      </c>
      <c r="C42" s="2">
        <v>2.4129401931503501E-2</v>
      </c>
      <c r="D42" s="2">
        <v>6.3367580573299206E-2</v>
      </c>
      <c r="E42" s="2">
        <v>9.4942681292522493E-2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">
        <v>91</v>
      </c>
      <c r="B43" s="2">
        <v>6.3042777654288798E-2</v>
      </c>
      <c r="C43" s="2">
        <v>1.9922783715173899E-2</v>
      </c>
      <c r="D43" s="2">
        <v>5.4156384645082802E-2</v>
      </c>
      <c r="E43" s="2">
        <v>8.6098297489328998E-2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1">
        <v>92</v>
      </c>
      <c r="B44" s="2">
        <v>3.8182640669575101E-2</v>
      </c>
      <c r="C44" s="2">
        <v>1.12800294593569E-2</v>
      </c>
      <c r="D44" s="2">
        <v>4.26766909425993E-2</v>
      </c>
      <c r="E44" s="2">
        <v>7.4792727166979503E-2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1">
        <v>93</v>
      </c>
      <c r="B45" s="2">
        <v>2.55469338225538E-2</v>
      </c>
      <c r="C45" s="2">
        <v>8.9399844587916295E-3</v>
      </c>
      <c r="D45" s="2">
        <v>3.4423543806411799E-2</v>
      </c>
      <c r="E45" s="2">
        <v>6.4988684869007302E-2</v>
      </c>
      <c r="F45" s="2">
        <v>7.1422137410735304E-2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1">
        <v>94</v>
      </c>
      <c r="B46" s="2">
        <v>1.1131587491860301E-2</v>
      </c>
      <c r="C46" s="2">
        <v>0</v>
      </c>
      <c r="D46" s="2">
        <v>2.1537022345569298E-2</v>
      </c>
      <c r="E46" s="2">
        <v>5.4079439508242899E-2</v>
      </c>
      <c r="F46" s="2">
        <v>7.2825169490428707E-2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1">
        <v>95</v>
      </c>
      <c r="B47" s="2">
        <v>7.5151705902669601E-3</v>
      </c>
      <c r="C47" s="2">
        <v>3.8383848126954901E-3</v>
      </c>
      <c r="D47" s="2">
        <v>1.7778246258856701E-2</v>
      </c>
      <c r="E47" s="2">
        <v>4.7832132338967902E-2</v>
      </c>
      <c r="F47" s="2">
        <v>7.3517773697361094E-2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1">
        <v>96</v>
      </c>
      <c r="B48" s="2">
        <v>0</v>
      </c>
      <c r="C48" s="2">
        <v>0</v>
      </c>
      <c r="D48" s="2">
        <v>1.05668506600693E-2</v>
      </c>
      <c r="E48" s="2">
        <v>3.7908320288877903E-2</v>
      </c>
      <c r="F48" s="2">
        <v>7.1497417192972507E-2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1">
        <v>97</v>
      </c>
      <c r="B49" s="2">
        <v>3.9296396821981699E-3</v>
      </c>
      <c r="C49" s="2">
        <v>2.1519438239607802E-3</v>
      </c>
      <c r="D49" s="2">
        <v>7.5593065443229097E-3</v>
      </c>
      <c r="E49" s="2">
        <v>3.0042814829826601E-2</v>
      </c>
      <c r="F49" s="2">
        <v>7.0177181167153393E-2</v>
      </c>
      <c r="G49" s="2">
        <v>1.9121680716352799E-2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>
        <v>98</v>
      </c>
      <c r="B50" s="2">
        <v>2.9181809645280098E-3</v>
      </c>
      <c r="C50" s="2">
        <v>0</v>
      </c>
      <c r="D50" s="2">
        <v>0</v>
      </c>
      <c r="E50" s="2">
        <v>1.73614852409258E-2</v>
      </c>
      <c r="F50" s="2">
        <v>6.75551093015372E-2</v>
      </c>
      <c r="G50" s="2">
        <v>1.8248348842860199E-2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1">
        <v>99</v>
      </c>
      <c r="B51" s="2">
        <v>1.49268692724149E-2</v>
      </c>
      <c r="C51" s="2">
        <v>7.9155188099662207E-3</v>
      </c>
      <c r="D51" s="2">
        <v>2.8527212141966599E-3</v>
      </c>
      <c r="E51" s="2">
        <v>1.10567125771439E-2</v>
      </c>
      <c r="F51" s="2">
        <v>6.5632004545008699E-2</v>
      </c>
      <c r="G51" s="2">
        <v>1.94769308152445E-2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1">
        <v>100</v>
      </c>
      <c r="B52" s="2">
        <v>2.2883286442137801E-2</v>
      </c>
      <c r="C52" s="2">
        <v>0</v>
      </c>
      <c r="D52" s="2">
        <v>0</v>
      </c>
      <c r="E52" s="2">
        <v>0</v>
      </c>
      <c r="F52" s="2">
        <v>6.1139739754835901E-2</v>
      </c>
      <c r="G52" s="2">
        <v>2.0683793743870599E-2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1">
        <v>101</v>
      </c>
      <c r="B53" s="2">
        <v>5.7563658797548101E-2</v>
      </c>
      <c r="C53" s="2">
        <v>1.9653151103554499E-2</v>
      </c>
      <c r="D53" s="2">
        <v>6.1552791942318698E-3</v>
      </c>
      <c r="E53" s="2">
        <v>5.4250827588475702E-3</v>
      </c>
      <c r="F53" s="2">
        <v>6.2523199926644707E-2</v>
      </c>
      <c r="G53" s="2">
        <v>2.0501711152121498E-2</v>
      </c>
      <c r="H53" s="2">
        <v>-1.27534484667518</v>
      </c>
      <c r="I53" s="2">
        <v>-1.08111733142972</v>
      </c>
      <c r="J53" s="2">
        <v>-0.61836384415684598</v>
      </c>
      <c r="K53" s="2">
        <v>-1.4990091049863801</v>
      </c>
      <c r="L53" s="2">
        <v>-2.47626126243745</v>
      </c>
    </row>
    <row r="54" spans="1:12" x14ac:dyDescent="0.25">
      <c r="A54" s="1">
        <v>102</v>
      </c>
      <c r="B54" s="2">
        <v>8.5928163275170305E-2</v>
      </c>
      <c r="C54" s="2">
        <v>3.07135987363409E-2</v>
      </c>
      <c r="D54" s="2">
        <v>9.9734348775228892E-3</v>
      </c>
      <c r="E54" s="2">
        <v>1.19414620280622E-3</v>
      </c>
      <c r="F54" s="2">
        <v>6.1324903210106599E-2</v>
      </c>
      <c r="G54" s="2">
        <v>2.0322794252606999E-2</v>
      </c>
      <c r="H54" s="2">
        <v>-1.0503448518376399</v>
      </c>
      <c r="I54" s="2">
        <v>-0.91132169680581399</v>
      </c>
      <c r="J54" s="2">
        <v>-0.45360029481828701</v>
      </c>
      <c r="K54" s="2">
        <v>-1.23420460479851</v>
      </c>
      <c r="L54" s="2">
        <v>-2.2442747012161002</v>
      </c>
    </row>
    <row r="55" spans="1:12" x14ac:dyDescent="0.25">
      <c r="A55" s="1">
        <v>103</v>
      </c>
      <c r="B55" s="2">
        <v>0.122469827623007</v>
      </c>
      <c r="C55" s="2">
        <v>5.0153080614691703E-2</v>
      </c>
      <c r="D55" s="2">
        <v>1.97506821553333E-2</v>
      </c>
      <c r="E55" s="2">
        <v>1.1828456649425299E-3</v>
      </c>
      <c r="F55" s="2">
        <v>6.0144395858316102E-2</v>
      </c>
      <c r="G55" s="2">
        <v>2.1489114091508599E-2</v>
      </c>
      <c r="H55" s="2">
        <v>-0.81017158147409396</v>
      </c>
      <c r="I55" s="2">
        <v>-0.73590552913802298</v>
      </c>
      <c r="J55" s="2">
        <v>-0.28431419396999003</v>
      </c>
      <c r="K55" s="2">
        <v>-0.97495637025228599</v>
      </c>
      <c r="L55" s="2">
        <v>-2.0047004805434798</v>
      </c>
    </row>
    <row r="56" spans="1:12" x14ac:dyDescent="0.25">
      <c r="A56" s="1">
        <v>104</v>
      </c>
      <c r="B56" s="2">
        <v>0.154594428738903</v>
      </c>
      <c r="C56" s="2">
        <v>6.3173123758602401E-2</v>
      </c>
      <c r="D56" s="2">
        <v>2.71636542455269E-2</v>
      </c>
      <c r="E56" s="2">
        <v>0</v>
      </c>
      <c r="F56" s="2">
        <v>5.6473166874809501E-2</v>
      </c>
      <c r="G56" s="2">
        <v>1.9971731810230198E-2</v>
      </c>
      <c r="H56" s="2">
        <v>-0.55413613837039599</v>
      </c>
      <c r="I56" s="2">
        <v>-0.55656291881089703</v>
      </c>
      <c r="J56" s="2">
        <v>-0.11072077008601899</v>
      </c>
      <c r="K56" s="2">
        <v>-0.72114148263382605</v>
      </c>
      <c r="L56" s="2">
        <v>-1.7561723188690801</v>
      </c>
    </row>
    <row r="57" spans="1:12" x14ac:dyDescent="0.25">
      <c r="A57" s="1">
        <v>105</v>
      </c>
      <c r="B57" s="2">
        <v>0.19824517009516299</v>
      </c>
      <c r="C57" s="2">
        <v>8.4349876458546205E-2</v>
      </c>
      <c r="D57" s="2">
        <v>4.19619308960648E-2</v>
      </c>
      <c r="E57" s="2">
        <v>3.48234738176245E-3</v>
      </c>
      <c r="F57" s="2">
        <v>5.6595889173095798E-2</v>
      </c>
      <c r="G57" s="2">
        <v>1.8479823263007199E-2</v>
      </c>
      <c r="H57" s="2">
        <v>-0.285702991341722</v>
      </c>
      <c r="I57" s="2">
        <v>-0.373511914728127</v>
      </c>
      <c r="J57" s="2">
        <v>6.5446294459334795E-2</v>
      </c>
      <c r="K57" s="2">
        <v>-0.54323253926014603</v>
      </c>
      <c r="L57" s="2">
        <v>-1.49904925383753</v>
      </c>
    </row>
    <row r="58" spans="1:12" x14ac:dyDescent="0.25">
      <c r="A58" s="1">
        <v>106</v>
      </c>
      <c r="B58" s="2">
        <v>0.23291079040582499</v>
      </c>
      <c r="C58" s="2">
        <v>0.101158739859287</v>
      </c>
      <c r="D58" s="2">
        <v>5.6474282569013198E-2</v>
      </c>
      <c r="E58" s="2">
        <v>8.0502913375113394E-3</v>
      </c>
      <c r="F58" s="2">
        <v>4.8080994753462399E-2</v>
      </c>
      <c r="G58" s="2">
        <v>1.4395506531300801E-2</v>
      </c>
      <c r="H58" s="2">
        <v>-1.3774081305655301E-3</v>
      </c>
      <c r="I58" s="2">
        <v>-0.17684043010810099</v>
      </c>
      <c r="J58" s="2">
        <v>0.141760884745011</v>
      </c>
      <c r="K58" s="2">
        <v>-0.36080199855831602</v>
      </c>
      <c r="L58" s="2">
        <v>-1.2321420482150101</v>
      </c>
    </row>
    <row r="59" spans="1:12" x14ac:dyDescent="0.25">
      <c r="A59" s="1">
        <v>107</v>
      </c>
      <c r="B59" s="2">
        <v>0.273887534465104</v>
      </c>
      <c r="C59" s="2">
        <v>0.126352385371888</v>
      </c>
      <c r="D59" s="2">
        <v>7.86169928599776E-2</v>
      </c>
      <c r="E59" s="2">
        <v>1.88013477387159E-2</v>
      </c>
      <c r="F59" s="2">
        <v>3.3602294591233303E-2</v>
      </c>
      <c r="G59" s="2">
        <v>1.29753098806731E-2</v>
      </c>
      <c r="H59" s="2">
        <v>3.4130410173290202E-2</v>
      </c>
      <c r="I59" s="2">
        <v>2.0079991096935101E-2</v>
      </c>
      <c r="J59" s="2">
        <v>0.11668648774276801</v>
      </c>
      <c r="K59" s="2">
        <v>-0.15983741543942601</v>
      </c>
      <c r="L59" s="2">
        <v>-0.95588406158762496</v>
      </c>
    </row>
    <row r="60" spans="1:12" x14ac:dyDescent="0.25">
      <c r="A60" s="1">
        <v>108</v>
      </c>
      <c r="B60" s="2">
        <v>0.306087007168657</v>
      </c>
      <c r="C60" s="2">
        <v>0.14910168785945599</v>
      </c>
      <c r="D60" s="2">
        <v>0.101382472660092</v>
      </c>
      <c r="E60" s="2">
        <v>3.1615666076021398E-2</v>
      </c>
      <c r="F60" s="2">
        <v>1.93783953968421E-2</v>
      </c>
      <c r="G60" s="2">
        <v>1.02923912733672E-2</v>
      </c>
      <c r="H60" s="2">
        <v>3.11368536112013E-2</v>
      </c>
      <c r="I60" s="2">
        <v>0.18737581851633001</v>
      </c>
      <c r="J60" s="2">
        <v>8.9040515635133502E-2</v>
      </c>
      <c r="K60" s="2">
        <v>5.8951587512794397E-2</v>
      </c>
      <c r="L60" s="2">
        <v>-0.66751059236689503</v>
      </c>
    </row>
    <row r="61" spans="1:12" x14ac:dyDescent="0.25">
      <c r="A61" s="1">
        <v>109</v>
      </c>
      <c r="B61" s="2">
        <v>0.34229428047952098</v>
      </c>
      <c r="C61" s="2">
        <v>0.178981505141039</v>
      </c>
      <c r="D61" s="2">
        <v>0.13095637688084599</v>
      </c>
      <c r="E61" s="2">
        <v>5.5390540689401697E-2</v>
      </c>
      <c r="F61" s="2">
        <v>9.00402336792183E-3</v>
      </c>
      <c r="G61" s="2">
        <v>8.29208199499476E-3</v>
      </c>
      <c r="H61" s="2">
        <v>2.8192185482282601E-2</v>
      </c>
      <c r="I61" s="2">
        <v>0.16683547092284801</v>
      </c>
      <c r="J61" s="2">
        <v>5.7413923947407901E-2</v>
      </c>
      <c r="K61" s="2">
        <v>0.275684912519921</v>
      </c>
      <c r="L61" s="2">
        <v>-0.36923696750145002</v>
      </c>
    </row>
    <row r="62" spans="1:12" x14ac:dyDescent="0.25">
      <c r="A62" s="1">
        <v>110</v>
      </c>
      <c r="B62" s="2">
        <v>0.36911355821506198</v>
      </c>
      <c r="C62" s="2">
        <v>0.206362292043764</v>
      </c>
      <c r="D62" s="2">
        <v>0.162027133903408</v>
      </c>
      <c r="E62" s="2">
        <v>8.3183003550615794E-2</v>
      </c>
      <c r="F62" s="2">
        <v>2.38031089060087E-3</v>
      </c>
      <c r="G62" s="2">
        <v>5.0600953354091897E-3</v>
      </c>
      <c r="H62" s="2">
        <v>4.7941928011141499E-2</v>
      </c>
      <c r="I62" s="2">
        <v>0.14802739516362401</v>
      </c>
      <c r="J62" s="2">
        <v>2.7749621443049901E-2</v>
      </c>
      <c r="K62" s="2">
        <v>0.26827696694631697</v>
      </c>
      <c r="L62" s="2">
        <v>-0.19946875956816301</v>
      </c>
    </row>
    <row r="63" spans="1:12" x14ac:dyDescent="0.25">
      <c r="A63" s="1">
        <v>111</v>
      </c>
      <c r="B63" s="2">
        <v>0.40119628547924402</v>
      </c>
      <c r="C63" s="2">
        <v>0.24763172214200299</v>
      </c>
      <c r="D63" s="2">
        <v>0.19961861862269401</v>
      </c>
      <c r="E63" s="2">
        <v>0.125343308302206</v>
      </c>
      <c r="F63" s="2">
        <v>5.8997615914790902E-4</v>
      </c>
      <c r="G63" s="2">
        <v>2.5089509885987101E-3</v>
      </c>
      <c r="H63" s="2">
        <v>8.8533909081064593E-2</v>
      </c>
      <c r="I63" s="2">
        <v>0.12744275943869399</v>
      </c>
      <c r="J63" s="2">
        <v>2.75408454200914E-2</v>
      </c>
      <c r="K63" s="2">
        <v>0.25719033158944199</v>
      </c>
      <c r="L63" s="2">
        <v>0.158808349195112</v>
      </c>
    </row>
    <row r="64" spans="1:12" x14ac:dyDescent="0.25">
      <c r="A64" s="1">
        <v>112</v>
      </c>
      <c r="B64" s="2">
        <v>0.43005720579992601</v>
      </c>
      <c r="C64" s="2">
        <v>0.28529006368555099</v>
      </c>
      <c r="D64" s="2">
        <v>0.23852992736280501</v>
      </c>
      <c r="E64" s="2">
        <v>0.171148462293544</v>
      </c>
      <c r="F64" s="2">
        <v>5.8500759531767699E-3</v>
      </c>
      <c r="G64" s="2">
        <v>1.2441187609653101E-3</v>
      </c>
      <c r="H64" s="2">
        <v>0.12718847816545101</v>
      </c>
      <c r="I64" s="2">
        <v>0.107186720770585</v>
      </c>
      <c r="J64" s="2">
        <v>2.7335157504651899E-2</v>
      </c>
      <c r="K64" s="2">
        <v>0.24626825413268699</v>
      </c>
      <c r="L64" s="2">
        <v>0.119604206036456</v>
      </c>
    </row>
    <row r="65" spans="1:12" x14ac:dyDescent="0.25">
      <c r="A65" s="1">
        <v>113</v>
      </c>
      <c r="B65" s="2">
        <v>0.465247145312986</v>
      </c>
      <c r="C65" s="2">
        <v>0.33083053072056101</v>
      </c>
      <c r="D65" s="2">
        <v>0.28468486344539201</v>
      </c>
      <c r="E65" s="2">
        <v>0.22374180335053501</v>
      </c>
      <c r="F65" s="2">
        <v>3.5976270779841002E-2</v>
      </c>
      <c r="G65" s="2">
        <v>1.23387995606095E-3</v>
      </c>
      <c r="H65" s="2">
        <v>0.16134121038985</v>
      </c>
      <c r="I65" s="2">
        <v>8.9978109537994996E-2</v>
      </c>
      <c r="J65" s="2">
        <v>2.64178381452638E-2</v>
      </c>
      <c r="K65" s="2">
        <v>0.228786119697304</v>
      </c>
      <c r="L65" s="2">
        <v>8.0962814235846295E-2</v>
      </c>
    </row>
    <row r="66" spans="1:12" x14ac:dyDescent="0.25">
      <c r="A66" s="1">
        <v>114</v>
      </c>
      <c r="B66" s="2">
        <v>0.48893208513290198</v>
      </c>
      <c r="C66" s="2">
        <v>0.37272960561816099</v>
      </c>
      <c r="D66" s="2">
        <v>0.33098545575745703</v>
      </c>
      <c r="E66" s="2">
        <v>0.27545115329161302</v>
      </c>
      <c r="F66" s="2">
        <v>7.7139543857143195E-2</v>
      </c>
      <c r="G66" s="2">
        <v>0</v>
      </c>
      <c r="H66" s="2">
        <v>0.19367857346046</v>
      </c>
      <c r="I66" s="2">
        <v>7.3039922298491405E-2</v>
      </c>
      <c r="J66" s="2">
        <v>2.69319169100442E-2</v>
      </c>
      <c r="K66" s="2">
        <v>0.211561998717301</v>
      </c>
      <c r="L66" s="2">
        <v>4.9000319823463201E-2</v>
      </c>
    </row>
    <row r="67" spans="1:12" x14ac:dyDescent="0.25">
      <c r="A67" s="1">
        <v>115</v>
      </c>
      <c r="B67" s="2">
        <v>0.52418338646433005</v>
      </c>
      <c r="C67" s="2">
        <v>0.42180502927922697</v>
      </c>
      <c r="D67" s="2">
        <v>0.382790650538468</v>
      </c>
      <c r="E67" s="2">
        <v>0.32894589751424502</v>
      </c>
      <c r="F67" s="2">
        <v>0.119934502957037</v>
      </c>
      <c r="G67" s="2">
        <v>1.8207864364114801E-3</v>
      </c>
      <c r="H67" s="2">
        <v>0.22358847355174299</v>
      </c>
      <c r="I67" s="2">
        <v>5.5695253798219803E-2</v>
      </c>
      <c r="J67" s="2">
        <v>2.6735110688804301E-2</v>
      </c>
      <c r="K67" s="2">
        <v>0.190913992931527</v>
      </c>
      <c r="L67" s="2">
        <v>3.8019939446769499E-2</v>
      </c>
    </row>
    <row r="68" spans="1:12" x14ac:dyDescent="0.25">
      <c r="A68" s="1">
        <v>116</v>
      </c>
      <c r="B68" s="2">
        <v>0.55057520398176496</v>
      </c>
      <c r="C68" s="2">
        <v>0.46722507830364202</v>
      </c>
      <c r="D68" s="2">
        <v>0.43365935407936701</v>
      </c>
      <c r="E68" s="2">
        <v>0.38155326706753101</v>
      </c>
      <c r="F68" s="2">
        <v>0.16205801688802501</v>
      </c>
      <c r="G68" s="2">
        <v>3.6122513845811E-3</v>
      </c>
      <c r="H68" s="2">
        <v>0.24794343354489001</v>
      </c>
      <c r="I68" s="2">
        <v>4.3948073703759902E-2</v>
      </c>
      <c r="J68" s="2">
        <v>2.6541134573236001E-2</v>
      </c>
      <c r="K68" s="2">
        <v>0.172028141528173</v>
      </c>
      <c r="L68" s="2">
        <v>2.8699508855055501E-2</v>
      </c>
    </row>
    <row r="69" spans="1:12" x14ac:dyDescent="0.25">
      <c r="A69" s="1">
        <v>117</v>
      </c>
      <c r="B69" s="2">
        <v>0.580967421045258</v>
      </c>
      <c r="C69" s="2">
        <v>0.51647925769718495</v>
      </c>
      <c r="D69" s="2">
        <v>0.48934257314371599</v>
      </c>
      <c r="E69" s="2">
        <v>0.43588534270686802</v>
      </c>
      <c r="F69" s="2">
        <v>0.20576944013548401</v>
      </c>
      <c r="G69" s="2">
        <v>1.3736911371452699E-2</v>
      </c>
      <c r="H69" s="2">
        <v>0.27065501445069601</v>
      </c>
      <c r="I69" s="2">
        <v>5.0230964797293602E-2</v>
      </c>
      <c r="J69" s="2">
        <v>2.6349105099512798E-2</v>
      </c>
      <c r="K69" s="2">
        <v>0.16574339353394399</v>
      </c>
      <c r="L69" s="2">
        <v>1.9503747615260601E-2</v>
      </c>
    </row>
    <row r="70" spans="1:12" x14ac:dyDescent="0.25">
      <c r="A70" s="1">
        <v>118</v>
      </c>
      <c r="B70" s="2">
        <v>0.60910111479104501</v>
      </c>
      <c r="C70" s="2">
        <v>0.56037528788955604</v>
      </c>
      <c r="D70" s="2">
        <v>0.54402757580014305</v>
      </c>
      <c r="E70" s="2">
        <v>0.48724038331050701</v>
      </c>
      <c r="F70" s="2">
        <v>0.247684609179842</v>
      </c>
      <c r="G70" s="2">
        <v>2.3701899659371899E-2</v>
      </c>
      <c r="H70" s="2">
        <v>0.28799708331909801</v>
      </c>
      <c r="I70" s="2">
        <v>5.5108236053243297E-2</v>
      </c>
      <c r="J70" s="2">
        <v>2.6159812060555499E-2</v>
      </c>
      <c r="K70" s="2">
        <v>0.158106946069864</v>
      </c>
      <c r="L70" s="2">
        <v>1.1921888429412801E-2</v>
      </c>
    </row>
    <row r="71" spans="1:12" x14ac:dyDescent="0.25">
      <c r="A71" s="1">
        <v>119</v>
      </c>
      <c r="B71" s="2">
        <v>0.64263427762962499</v>
      </c>
      <c r="C71" s="2">
        <v>0.61060813061104102</v>
      </c>
      <c r="D71" s="2">
        <v>0.60240399469151396</v>
      </c>
      <c r="E71" s="2">
        <v>0.54133344377956405</v>
      </c>
      <c r="F71" s="2">
        <v>0.28838082187084502</v>
      </c>
      <c r="G71" s="2">
        <v>3.5273994814474498E-2</v>
      </c>
      <c r="H71" s="2">
        <v>0.29884199934293998</v>
      </c>
      <c r="I71" s="2">
        <v>5.7959789173949602E-2</v>
      </c>
      <c r="J71" s="2">
        <v>2.5973197937503301E-2</v>
      </c>
      <c r="K71" s="2">
        <v>0.152006982938829</v>
      </c>
      <c r="L71" s="2">
        <v>8.1416661207924807E-3</v>
      </c>
    </row>
    <row r="72" spans="1:12" x14ac:dyDescent="0.25">
      <c r="A72" s="1">
        <v>120</v>
      </c>
      <c r="B72" s="2">
        <v>0.66612303047050103</v>
      </c>
      <c r="C72" s="2">
        <v>0.658118303712797</v>
      </c>
      <c r="D72" s="2">
        <v>0.65785556972794301</v>
      </c>
      <c r="E72" s="2">
        <v>0.59146597634882903</v>
      </c>
      <c r="F72" s="2">
        <v>0.32514195040320698</v>
      </c>
      <c r="G72" s="2">
        <v>4.5498721554466201E-2</v>
      </c>
      <c r="H72" s="2">
        <v>0.30581004369243198</v>
      </c>
      <c r="I72" s="2">
        <v>6.0769740318207303E-2</v>
      </c>
      <c r="J72" s="2">
        <v>2.5789206793717798E-2</v>
      </c>
      <c r="K72" s="2">
        <v>0.14457180038526499</v>
      </c>
      <c r="L72" s="2">
        <v>4.4114974399178698E-3</v>
      </c>
    </row>
    <row r="73" spans="1:12" x14ac:dyDescent="0.25">
      <c r="A73" s="1">
        <v>121</v>
      </c>
      <c r="B73" s="2">
        <v>0.715376215617468</v>
      </c>
      <c r="C73" s="2">
        <v>0.71126023351568801</v>
      </c>
      <c r="D73" s="2">
        <v>0.72856231826695295</v>
      </c>
      <c r="E73" s="2">
        <v>0.63158784010640501</v>
      </c>
      <c r="F73" s="2">
        <v>0.36895444554004098</v>
      </c>
      <c r="G73" s="2">
        <v>5.9035787700068502E-2</v>
      </c>
      <c r="H73" s="2">
        <v>0.30532145142026901</v>
      </c>
      <c r="I73" s="2">
        <v>5.9689001265780903E-2</v>
      </c>
      <c r="J73" s="2">
        <v>2.4933328590847698E-2</v>
      </c>
      <c r="K73" s="2">
        <v>0.13724352824659999</v>
      </c>
      <c r="L73" s="2">
        <v>7.3041112261762497E-4</v>
      </c>
    </row>
    <row r="74" spans="1:12" x14ac:dyDescent="0.25">
      <c r="A74" s="1">
        <v>122</v>
      </c>
      <c r="B74" s="2">
        <v>0.61225996060507304</v>
      </c>
      <c r="C74" s="2">
        <v>0.75659829776166998</v>
      </c>
      <c r="D74" s="2">
        <v>0.79246389390708305</v>
      </c>
      <c r="E74" s="2">
        <v>0.66802063927349298</v>
      </c>
      <c r="F74" s="2">
        <v>0.40992213694846702</v>
      </c>
      <c r="G74" s="2">
        <v>7.1214441667350997E-2</v>
      </c>
      <c r="H74" s="2">
        <v>0.30605884191747601</v>
      </c>
      <c r="I74" s="2">
        <v>5.8623730415249001E-2</v>
      </c>
      <c r="J74" s="2">
        <v>2.4089428842856399E-2</v>
      </c>
      <c r="K74" s="2">
        <v>0.12861517305812201</v>
      </c>
      <c r="L74" s="2">
        <v>0</v>
      </c>
    </row>
    <row r="75" spans="1:12" x14ac:dyDescent="0.25">
      <c r="A75" s="1">
        <v>123</v>
      </c>
      <c r="B75" s="2">
        <v>0.449689432469981</v>
      </c>
      <c r="C75" s="2">
        <v>0.81414392425651305</v>
      </c>
      <c r="D75" s="2">
        <v>0.85373382749472204</v>
      </c>
      <c r="E75" s="2">
        <v>0.70479855485618303</v>
      </c>
      <c r="F75" s="2">
        <v>0.45131080280938801</v>
      </c>
      <c r="G75" s="2">
        <v>8.4342899204827404E-2</v>
      </c>
      <c r="H75" s="2">
        <v>0.308587061925721</v>
      </c>
      <c r="I75" s="2">
        <v>5.8205863396054297E-2</v>
      </c>
      <c r="J75" s="2">
        <v>2.2592260916312099E-2</v>
      </c>
      <c r="K75" s="2">
        <v>0.120104025235307</v>
      </c>
      <c r="L75" s="2">
        <v>1.44189819090457E-3</v>
      </c>
    </row>
    <row r="76" spans="1:12" x14ac:dyDescent="0.25">
      <c r="A76" s="1">
        <v>124</v>
      </c>
      <c r="B76" s="2">
        <v>0.414818503343028</v>
      </c>
      <c r="C76" s="2">
        <v>0.86887929663797103</v>
      </c>
      <c r="D76" s="2">
        <v>0.91027062576401396</v>
      </c>
      <c r="E76" s="2">
        <v>0.73998090702036701</v>
      </c>
      <c r="F76" s="2">
        <v>0.49206781020407703</v>
      </c>
      <c r="G76" s="2">
        <v>9.6138290048500594E-2</v>
      </c>
      <c r="H76" s="2">
        <v>0.312278258369659</v>
      </c>
      <c r="I76" s="2">
        <v>5.7793882484631402E-2</v>
      </c>
      <c r="J76" s="2">
        <v>2.11158430254983E-2</v>
      </c>
      <c r="K76" s="2">
        <v>0.111707735496239</v>
      </c>
      <c r="L76" s="2">
        <v>2.8651971185524902E-3</v>
      </c>
    </row>
    <row r="77" spans="1:12" x14ac:dyDescent="0.25">
      <c r="A77" s="1">
        <v>125</v>
      </c>
      <c r="B77" s="2">
        <v>0.378195046898469</v>
      </c>
      <c r="C77" s="2">
        <v>0.802931737738803</v>
      </c>
      <c r="D77" s="2">
        <v>0.96832874375356004</v>
      </c>
      <c r="E77" s="2">
        <v>0.77549390115608197</v>
      </c>
      <c r="F77" s="2">
        <v>0.53377087746748897</v>
      </c>
      <c r="G77" s="2">
        <v>0.10999646386510201</v>
      </c>
      <c r="H77" s="2">
        <v>0.316498282461254</v>
      </c>
      <c r="I77" s="2">
        <v>5.61377499775517E-2</v>
      </c>
      <c r="J77" s="2">
        <v>1.9659171746198498E-2</v>
      </c>
      <c r="K77" s="2">
        <v>0.10205259130277999</v>
      </c>
      <c r="L77" s="2">
        <v>5.6935738336392197E-3</v>
      </c>
    </row>
    <row r="78" spans="1:12" x14ac:dyDescent="0.25">
      <c r="A78" s="1">
        <v>126</v>
      </c>
      <c r="B78" s="2">
        <v>0.339123191906751</v>
      </c>
      <c r="C78" s="2">
        <v>0.65272926698058598</v>
      </c>
      <c r="D78" s="2">
        <v>1.0199694212489401</v>
      </c>
      <c r="E78" s="2">
        <v>0.80749011048707997</v>
      </c>
      <c r="F78" s="2">
        <v>0.571676458937318</v>
      </c>
      <c r="G78" s="2">
        <v>0.122529403525078</v>
      </c>
      <c r="H78" s="2">
        <v>0.32302253981384899</v>
      </c>
      <c r="I78" s="2">
        <v>5.4504848785754199E-2</v>
      </c>
      <c r="J78" s="2">
        <v>1.8222503232223599E-2</v>
      </c>
      <c r="K78" s="2">
        <v>9.3888481813365801E-2</v>
      </c>
      <c r="L78" s="2">
        <v>7.07140824025032E-3</v>
      </c>
    </row>
    <row r="79" spans="1:12" x14ac:dyDescent="0.25">
      <c r="A79" s="1">
        <v>127</v>
      </c>
      <c r="B79" s="2">
        <v>0.30247342903054197</v>
      </c>
      <c r="C79" s="2">
        <v>0.50479589434959804</v>
      </c>
      <c r="D79" s="2">
        <v>1.0740362061870301</v>
      </c>
      <c r="E79" s="2">
        <v>0.84274472980788995</v>
      </c>
      <c r="F79" s="2">
        <v>0.60949931087493803</v>
      </c>
      <c r="G79" s="2">
        <v>0.134315146327978</v>
      </c>
      <c r="H79" s="2">
        <v>0.33119221760951201</v>
      </c>
      <c r="I79" s="2">
        <v>5.2278559869620302E-2</v>
      </c>
      <c r="J79" s="2">
        <v>1.7451667127502901E-2</v>
      </c>
      <c r="K79" s="2">
        <v>8.5154639038009405E-2</v>
      </c>
      <c r="L79" s="2">
        <v>9.1339859034604808E-3</v>
      </c>
    </row>
    <row r="80" spans="1:12" x14ac:dyDescent="0.25">
      <c r="A80" s="1">
        <v>128</v>
      </c>
      <c r="B80" s="2">
        <v>0.264868278200382</v>
      </c>
      <c r="C80" s="2">
        <v>0.35204576913480401</v>
      </c>
      <c r="D80" s="2">
        <v>1.1218401641489599</v>
      </c>
      <c r="E80" s="2">
        <v>0.87164075972626198</v>
      </c>
      <c r="F80" s="2">
        <v>0.64675260238018994</v>
      </c>
      <c r="G80" s="2">
        <v>0.14482489632541701</v>
      </c>
      <c r="H80" s="2">
        <v>0.34040941618630399</v>
      </c>
      <c r="I80" s="2">
        <v>4.8860963618736299E-2</v>
      </c>
      <c r="J80" s="2">
        <v>1.54071154856865E-2</v>
      </c>
      <c r="K80" s="2">
        <v>7.7879953548759304E-2</v>
      </c>
      <c r="L80" s="2">
        <v>1.11703136995942E-2</v>
      </c>
    </row>
    <row r="81" spans="1:12" x14ac:dyDescent="0.25">
      <c r="A81" s="1">
        <v>129</v>
      </c>
      <c r="B81" s="2">
        <v>0.22561071740317101</v>
      </c>
      <c r="C81" s="2">
        <v>0.19541680237294701</v>
      </c>
      <c r="D81" s="2">
        <v>1.17158412656892</v>
      </c>
      <c r="E81" s="2">
        <v>0.90709649022370797</v>
      </c>
      <c r="F81" s="2">
        <v>0.68441940464897799</v>
      </c>
      <c r="G81" s="2">
        <v>0.17153106913633601</v>
      </c>
      <c r="H81" s="2">
        <v>0.35005931813316199</v>
      </c>
      <c r="I81" s="2">
        <v>4.6703033750006298E-2</v>
      </c>
      <c r="J81" s="2">
        <v>1.40272998532112E-2</v>
      </c>
      <c r="K81" s="2">
        <v>7.0700422219289294E-2</v>
      </c>
      <c r="L81" s="2">
        <v>1.31804725638602E-2</v>
      </c>
    </row>
    <row r="82" spans="1:12" x14ac:dyDescent="0.25">
      <c r="A82" s="1">
        <v>130</v>
      </c>
      <c r="B82" s="2">
        <v>0.18969942172906001</v>
      </c>
      <c r="C82" s="2">
        <v>0.15330312439945701</v>
      </c>
      <c r="D82" s="2">
        <v>1.1978152847968699</v>
      </c>
      <c r="E82" s="2">
        <v>0.93533080018748604</v>
      </c>
      <c r="F82" s="2">
        <v>0.71946967470660195</v>
      </c>
      <c r="G82" s="2">
        <v>0.194596655366439</v>
      </c>
      <c r="H82" s="2">
        <v>0.35957065291417201</v>
      </c>
      <c r="I82" s="2">
        <v>4.4574767820236602E-2</v>
      </c>
      <c r="J82" s="2">
        <v>1.26660885509864E-2</v>
      </c>
      <c r="K82" s="2">
        <v>6.3614205979845906E-2</v>
      </c>
      <c r="L82" s="2">
        <v>1.3786364597379501E-2</v>
      </c>
    </row>
    <row r="83" spans="1:12" x14ac:dyDescent="0.25">
      <c r="A83" s="1">
        <v>131</v>
      </c>
      <c r="B83" s="2">
        <v>0.15427132402965099</v>
      </c>
      <c r="C83" s="2">
        <v>0.14665636416467001</v>
      </c>
      <c r="D83" s="2">
        <v>1.09397324955731</v>
      </c>
      <c r="E83" s="2">
        <v>0.96907264582579</v>
      </c>
      <c r="F83" s="2">
        <v>0.75394551444442504</v>
      </c>
      <c r="G83" s="2">
        <v>0.21839144925357301</v>
      </c>
      <c r="H83" s="2">
        <v>0.37063534869587</v>
      </c>
      <c r="I83" s="2">
        <v>4.4269413767906898E-2</v>
      </c>
      <c r="J83" s="2">
        <v>1.1322791137033101E-2</v>
      </c>
      <c r="K83" s="2">
        <v>5.8593317560664097E-2</v>
      </c>
      <c r="L83" s="2">
        <v>1.57543435636711E-2</v>
      </c>
    </row>
    <row r="84" spans="1:12" x14ac:dyDescent="0.25">
      <c r="A84" s="1">
        <v>132</v>
      </c>
      <c r="B84" s="2">
        <v>0.120019623845749</v>
      </c>
      <c r="C84" s="2">
        <v>0.13623795427230301</v>
      </c>
      <c r="D84" s="2">
        <v>0.99168861340606895</v>
      </c>
      <c r="E84" s="2">
        <v>0.98019459699784806</v>
      </c>
      <c r="F84" s="2">
        <v>0.78386089066931697</v>
      </c>
      <c r="G84" s="2">
        <v>0.240772062620039</v>
      </c>
      <c r="H84" s="2">
        <v>0.38267612177861599</v>
      </c>
      <c r="I84" s="2">
        <v>4.2779302991078801E-2</v>
      </c>
      <c r="J84" s="2">
        <v>9.9974425991433708E-3</v>
      </c>
      <c r="K84" s="2">
        <v>5.4946102969097403E-2</v>
      </c>
      <c r="L84" s="2">
        <v>1.6336036460288E-2</v>
      </c>
    </row>
    <row r="85" spans="1:12" x14ac:dyDescent="0.25">
      <c r="A85" s="1">
        <v>133</v>
      </c>
      <c r="B85" s="2">
        <v>0.106217115106546</v>
      </c>
      <c r="C85" s="2">
        <v>0.132311945383975</v>
      </c>
      <c r="D85" s="2">
        <v>0.887410332332223</v>
      </c>
      <c r="E85" s="2">
        <v>0.92945427087597898</v>
      </c>
      <c r="F85" s="2">
        <v>0.81626902081998798</v>
      </c>
      <c r="G85" s="2">
        <v>0.26281044620893101</v>
      </c>
      <c r="H85" s="2">
        <v>0.39564300337841002</v>
      </c>
      <c r="I85" s="2">
        <v>4.1307179601119501E-2</v>
      </c>
      <c r="J85" s="2">
        <v>9.3100563608601306E-3</v>
      </c>
      <c r="K85" s="2">
        <v>5.0695866645156698E-2</v>
      </c>
      <c r="L85" s="2">
        <v>1.6909427385712699E-2</v>
      </c>
    </row>
    <row r="86" spans="1:12" x14ac:dyDescent="0.25">
      <c r="A86" s="1">
        <v>134</v>
      </c>
      <c r="B86" s="2">
        <v>9.1900891266405396E-2</v>
      </c>
      <c r="C86" s="2">
        <v>0.124630121193505</v>
      </c>
      <c r="D86" s="2">
        <v>0.77968810435210401</v>
      </c>
      <c r="E86" s="2">
        <v>0.87209629715228199</v>
      </c>
      <c r="F86" s="2">
        <v>0.82851774812583301</v>
      </c>
      <c r="G86" s="2">
        <v>0.28347619402586599</v>
      </c>
      <c r="H86" s="2">
        <v>0.40954452053864498</v>
      </c>
      <c r="I86" s="2">
        <v>3.9855001501209103E-2</v>
      </c>
      <c r="J86" s="2">
        <v>7.3985671223226702E-3</v>
      </c>
      <c r="K86" s="2">
        <v>4.7791831323721098E-2</v>
      </c>
      <c r="L86" s="2">
        <v>1.74756212217488E-2</v>
      </c>
    </row>
    <row r="87" spans="1:12" x14ac:dyDescent="0.25">
      <c r="A87" s="1">
        <v>135</v>
      </c>
      <c r="B87" s="2">
        <v>7.63924634682525E-2</v>
      </c>
      <c r="C87" s="2">
        <v>0.115533131638756</v>
      </c>
      <c r="D87" s="2">
        <v>0.66695888957212901</v>
      </c>
      <c r="E87" s="2">
        <v>0.81690216050336095</v>
      </c>
      <c r="F87" s="2">
        <v>0.80026940197566898</v>
      </c>
      <c r="G87" s="2">
        <v>0.27057101022289498</v>
      </c>
      <c r="H87" s="2">
        <v>0.43543426314418798</v>
      </c>
      <c r="I87" s="2">
        <v>3.9003255820972499E-2</v>
      </c>
      <c r="J87" s="2">
        <v>7.3495890176502598E-3</v>
      </c>
      <c r="K87" s="2">
        <v>4.68485968389558E-2</v>
      </c>
      <c r="L87" s="2">
        <v>1.8702006595035001E-2</v>
      </c>
    </row>
    <row r="88" spans="1:12" x14ac:dyDescent="0.25">
      <c r="A88" s="1">
        <v>136</v>
      </c>
      <c r="B88" s="2">
        <v>6.6320301920683306E-2</v>
      </c>
      <c r="C88" s="2">
        <v>0.111289165360034</v>
      </c>
      <c r="D88" s="2">
        <v>0.55202687471360401</v>
      </c>
      <c r="E88" s="2">
        <v>0.75889266469388905</v>
      </c>
      <c r="F88" s="2">
        <v>0.77142395696444099</v>
      </c>
      <c r="G88" s="2">
        <v>0.248537532770612</v>
      </c>
      <c r="H88" s="2">
        <v>0.45876045893261602</v>
      </c>
      <c r="I88" s="2">
        <v>3.7006017436496598E-2</v>
      </c>
      <c r="J88" s="2">
        <v>4.8673697378802698E-3</v>
      </c>
      <c r="K88" s="2">
        <v>4.5917160127643797E-2</v>
      </c>
      <c r="L88" s="2">
        <v>1.99131098472662E-2</v>
      </c>
    </row>
    <row r="89" spans="1:12" x14ac:dyDescent="0.25">
      <c r="A89" s="1">
        <v>137</v>
      </c>
      <c r="B89" s="2">
        <v>5.6379154254415198E-2</v>
      </c>
      <c r="C89" s="2">
        <v>0.104860237090591</v>
      </c>
      <c r="D89" s="2">
        <v>0.438866783614273</v>
      </c>
      <c r="E89" s="2">
        <v>0.70886531619414905</v>
      </c>
      <c r="F89" s="2">
        <v>0.74634392956720297</v>
      </c>
      <c r="G89" s="2">
        <v>0.22627823616002701</v>
      </c>
      <c r="H89" s="2">
        <v>0.485560162802187</v>
      </c>
      <c r="I89" s="2">
        <v>3.6756891187366102E-2</v>
      </c>
      <c r="J89" s="2">
        <v>4.2309215098015303E-3</v>
      </c>
      <c r="K89" s="2">
        <v>4.6264179020084797E-2</v>
      </c>
      <c r="L89" s="2">
        <v>2.17680733249495E-2</v>
      </c>
    </row>
    <row r="90" spans="1:12" x14ac:dyDescent="0.25">
      <c r="A90" s="1">
        <v>138</v>
      </c>
      <c r="B90" s="2">
        <v>4.38655972199768E-2</v>
      </c>
      <c r="C90" s="2">
        <v>9.5547127393785999E-2</v>
      </c>
      <c r="D90" s="2">
        <v>0.31532608051379901</v>
      </c>
      <c r="E90" s="2">
        <v>0.65154191414069396</v>
      </c>
      <c r="F90" s="2">
        <v>0.71579120315010403</v>
      </c>
      <c r="G90" s="2">
        <v>0.20227151141990901</v>
      </c>
      <c r="H90" s="2">
        <v>0.48937260452257197</v>
      </c>
      <c r="I90" s="2">
        <v>3.4228275682139001E-2</v>
      </c>
      <c r="J90" s="2">
        <v>2.4018306323654302E-3</v>
      </c>
      <c r="K90" s="2">
        <v>4.5346583403514301E-2</v>
      </c>
      <c r="L90" s="2">
        <v>2.2288631556023099E-2</v>
      </c>
    </row>
    <row r="91" spans="1:12" x14ac:dyDescent="0.25">
      <c r="A91" s="1">
        <v>139</v>
      </c>
      <c r="B91" s="2">
        <v>3.8885065750207601E-2</v>
      </c>
      <c r="C91" s="2">
        <v>9.1494152500303003E-2</v>
      </c>
      <c r="D91" s="2">
        <v>0.192869370392032</v>
      </c>
      <c r="E91" s="2">
        <v>0.59633174823836999</v>
      </c>
      <c r="F91" s="2">
        <v>0.68279687563439495</v>
      </c>
      <c r="G91" s="2">
        <v>0.18010258219891301</v>
      </c>
      <c r="H91" s="2">
        <v>0.48508837554308598</v>
      </c>
      <c r="I91" s="2">
        <v>3.3431898413198297E-2</v>
      </c>
      <c r="J91" s="2">
        <v>1.78957668515523E-3</v>
      </c>
      <c r="K91" s="2">
        <v>4.6317100817148599E-2</v>
      </c>
      <c r="L91" s="2">
        <v>2.2150125986797799E-2</v>
      </c>
    </row>
    <row r="92" spans="1:12" x14ac:dyDescent="0.25">
      <c r="A92" s="1">
        <v>140</v>
      </c>
      <c r="B92" s="2">
        <v>3.1970443021094801E-2</v>
      </c>
      <c r="C92" s="2">
        <v>8.4565887272745499E-2</v>
      </c>
      <c r="D92" s="2">
        <v>9.4519002225979407E-2</v>
      </c>
      <c r="E92" s="2">
        <v>0.53578455788321799</v>
      </c>
      <c r="F92" s="2">
        <v>0.64072607594063402</v>
      </c>
      <c r="G92" s="2">
        <v>0.15318370453833599</v>
      </c>
      <c r="H92" s="2">
        <v>0.48085986449065399</v>
      </c>
      <c r="I92" s="2">
        <v>3.26461364231534E-2</v>
      </c>
      <c r="J92" s="2">
        <v>1.1852890124828301E-3</v>
      </c>
      <c r="K92" s="2">
        <v>4.4786196912568202E-2</v>
      </c>
      <c r="L92" s="2">
        <v>2.2013320681409699E-2</v>
      </c>
    </row>
    <row r="93" spans="1:12" x14ac:dyDescent="0.25">
      <c r="A93" s="1">
        <v>141</v>
      </c>
      <c r="B93" s="2">
        <v>2.38217816343393E-2</v>
      </c>
      <c r="C93" s="2">
        <v>7.7726672619945703E-2</v>
      </c>
      <c r="D93" s="2">
        <v>8.8925875529625401E-2</v>
      </c>
      <c r="E93" s="2">
        <v>0.47860209597529002</v>
      </c>
      <c r="F93" s="2">
        <v>0.59397844103439501</v>
      </c>
      <c r="G93" s="2">
        <v>0.129611302413778</v>
      </c>
      <c r="H93" s="2">
        <v>0.47984260087102398</v>
      </c>
      <c r="I93" s="2">
        <v>2.85156043953236E-2</v>
      </c>
      <c r="J93" s="2">
        <v>1.1775883970130999E-3</v>
      </c>
      <c r="K93" s="2">
        <v>4.3892018623651601E-2</v>
      </c>
      <c r="L93" s="2">
        <v>1.9947040992505501E-2</v>
      </c>
    </row>
    <row r="94" spans="1:12" x14ac:dyDescent="0.25">
      <c r="A94" s="1">
        <v>142</v>
      </c>
      <c r="B94" s="2">
        <v>2.23504661691152E-2</v>
      </c>
      <c r="C94" s="2">
        <v>7.5053803254263599E-2</v>
      </c>
      <c r="D94" s="2">
        <v>9.0173926701936594E-2</v>
      </c>
      <c r="E94" s="2">
        <v>0.416231785358391</v>
      </c>
      <c r="F94" s="2">
        <v>0.54786678625232799</v>
      </c>
      <c r="G94" s="2">
        <v>0.10536558814401099</v>
      </c>
      <c r="H94" s="2">
        <v>0.47777811660111502</v>
      </c>
      <c r="I94" s="2">
        <v>2.2217199733191299E-2</v>
      </c>
      <c r="J94" s="2">
        <v>0</v>
      </c>
      <c r="K94" s="2">
        <v>4.3008774550941098E-2</v>
      </c>
      <c r="L94" s="2">
        <v>1.6626868482120499E-2</v>
      </c>
    </row>
    <row r="95" spans="1:12" x14ac:dyDescent="0.25">
      <c r="A95" s="1">
        <v>143</v>
      </c>
      <c r="B95" s="2">
        <v>1.8938708924210301E-2</v>
      </c>
      <c r="C95" s="2">
        <v>7.1698044627098098E-2</v>
      </c>
      <c r="D95" s="2">
        <v>8.7517874439228593E-2</v>
      </c>
      <c r="E95" s="2">
        <v>0.35519202222562302</v>
      </c>
      <c r="F95" s="2">
        <v>0.49582107354622501</v>
      </c>
      <c r="G95" s="2">
        <v>7.8483112675641606E-2</v>
      </c>
      <c r="H95" s="2">
        <v>0.47519684164035397</v>
      </c>
      <c r="I95" s="2">
        <v>1.7655735504035899E-2</v>
      </c>
      <c r="J95" s="2">
        <v>0</v>
      </c>
      <c r="K95" s="2">
        <v>4.1523622748471198E-2</v>
      </c>
      <c r="L95" s="2">
        <v>1.46178360773064E-2</v>
      </c>
    </row>
    <row r="96" spans="1:12" x14ac:dyDescent="0.25">
      <c r="A96" s="1">
        <v>144</v>
      </c>
      <c r="B96" s="2">
        <v>1.4273542699470501E-2</v>
      </c>
      <c r="C96" s="2">
        <v>6.3395509089389193E-2</v>
      </c>
      <c r="D96" s="2">
        <v>8.4123499780474703E-2</v>
      </c>
      <c r="E96" s="2">
        <v>0.28233781773761302</v>
      </c>
      <c r="F96" s="2">
        <v>0.43429224314381498</v>
      </c>
      <c r="G96" s="2">
        <v>7.5518036410585396E-2</v>
      </c>
      <c r="H96" s="2">
        <v>0.47055573856293598</v>
      </c>
      <c r="I96" s="2">
        <v>1.3154450452375999E-2</v>
      </c>
      <c r="J96" s="2">
        <v>0</v>
      </c>
      <c r="K96" s="2">
        <v>4.0056568686623002E-2</v>
      </c>
      <c r="L96" s="2">
        <v>1.13698855281541E-2</v>
      </c>
    </row>
    <row r="97" spans="1:12" x14ac:dyDescent="0.25">
      <c r="A97" s="1">
        <v>145</v>
      </c>
      <c r="B97" s="2">
        <v>1.6112835491412601E-2</v>
      </c>
      <c r="C97" s="2">
        <v>5.8258403518578902E-2</v>
      </c>
      <c r="D97" s="2">
        <v>8.0505889074999004E-2</v>
      </c>
      <c r="E97" s="2">
        <v>0.20635942982585201</v>
      </c>
      <c r="F97" s="2">
        <v>0.36991024340377998</v>
      </c>
      <c r="G97" s="2">
        <v>7.5027026798366606E-2</v>
      </c>
      <c r="H97" s="2">
        <v>0.46597435255321801</v>
      </c>
      <c r="I97" s="2">
        <v>1.08894097137266E-2</v>
      </c>
      <c r="J97" s="2">
        <v>5.7375139572002397E-4</v>
      </c>
      <c r="K97" s="2">
        <v>3.8605215823878297E-2</v>
      </c>
      <c r="L97" s="2">
        <v>1.13001821919738E-2</v>
      </c>
    </row>
    <row r="98" spans="1:12" x14ac:dyDescent="0.25">
      <c r="A98" s="1">
        <v>146</v>
      </c>
      <c r="B98" s="2">
        <v>1.6647177081466701E-2</v>
      </c>
      <c r="C98" s="2">
        <v>5.1782171555217402E-2</v>
      </c>
      <c r="D98" s="2">
        <v>7.0836476285990102E-2</v>
      </c>
      <c r="E98" s="2">
        <v>0.12986665051424501</v>
      </c>
      <c r="F98" s="2">
        <v>0.29821129529625501</v>
      </c>
      <c r="G98" s="2">
        <v>7.4542355150441594E-2</v>
      </c>
      <c r="H98" s="2">
        <v>0.46248458275725601</v>
      </c>
      <c r="I98" s="2">
        <v>6.4904833720191802E-3</v>
      </c>
      <c r="J98" s="2">
        <v>0</v>
      </c>
      <c r="K98" s="2">
        <v>3.59719339672466E-2</v>
      </c>
      <c r="L98" s="2">
        <v>1.12313250099874E-2</v>
      </c>
    </row>
    <row r="99" spans="1:12" x14ac:dyDescent="0.25">
      <c r="A99" s="1">
        <v>147</v>
      </c>
      <c r="B99" s="2">
        <v>1.5902113549103099E-2</v>
      </c>
      <c r="C99" s="2">
        <v>4.0500269080339997E-2</v>
      </c>
      <c r="D99" s="2">
        <v>6.1293359128356401E-2</v>
      </c>
      <c r="E99" s="2">
        <v>4.7912050496009301E-2</v>
      </c>
      <c r="F99" s="2">
        <v>0.224784767359751</v>
      </c>
      <c r="G99" s="2">
        <v>7.3580196841547305E-2</v>
      </c>
      <c r="H99" s="2">
        <v>0.459028608850446</v>
      </c>
      <c r="I99" s="2">
        <v>4.2982826433188804E-3</v>
      </c>
      <c r="J99" s="2">
        <v>1.1328320286736499E-3</v>
      </c>
      <c r="K99" s="2">
        <v>3.5156607498322501E-2</v>
      </c>
      <c r="L99" s="2">
        <v>1.17827503900685E-2</v>
      </c>
    </row>
    <row r="100" spans="1:12" x14ac:dyDescent="0.25">
      <c r="A100" s="1">
        <v>148</v>
      </c>
      <c r="B100" s="2">
        <v>2.0640776577707201E-2</v>
      </c>
      <c r="C100" s="2">
        <v>3.6992699031984003E-2</v>
      </c>
      <c r="D100" s="2">
        <v>5.6880823884867503E-2</v>
      </c>
      <c r="E100" s="2">
        <v>2.6249909859629401E-2</v>
      </c>
      <c r="F100" s="2">
        <v>0.150593843074461</v>
      </c>
      <c r="G100" s="2">
        <v>6.9761153562339501E-2</v>
      </c>
      <c r="H100" s="2">
        <v>0.45561633343463398</v>
      </c>
      <c r="I100" s="2">
        <v>0</v>
      </c>
      <c r="J100" s="2">
        <v>0</v>
      </c>
      <c r="K100" s="2">
        <v>3.1981273977109502E-2</v>
      </c>
      <c r="L100" s="2">
        <v>1.1094567381419999E-2</v>
      </c>
    </row>
    <row r="101" spans="1:12" x14ac:dyDescent="0.25">
      <c r="A101" s="1">
        <v>149</v>
      </c>
      <c r="B101" s="2">
        <v>2.40611815807199E-2</v>
      </c>
      <c r="C101" s="2">
        <v>2.9396255642552702E-2</v>
      </c>
      <c r="D101" s="2">
        <v>5.1031471326524497E-2</v>
      </c>
      <c r="E101" s="2">
        <v>2.5664746489397299E-2</v>
      </c>
      <c r="F101" s="2">
        <v>7.4762120371744303E-2</v>
      </c>
      <c r="G101" s="2">
        <v>6.31391469783011E-2</v>
      </c>
      <c r="H101" s="2">
        <v>0.449718439908523</v>
      </c>
      <c r="I101" s="2">
        <v>1.0603866280263199E-3</v>
      </c>
      <c r="J101" s="2">
        <v>5.5917524103676897E-4</v>
      </c>
      <c r="K101" s="2">
        <v>3.1197389120293899E-2</v>
      </c>
      <c r="L101" s="2">
        <v>1.1026675223647E-2</v>
      </c>
    </row>
    <row r="102" spans="1:12" x14ac:dyDescent="0.25">
      <c r="A102" s="1">
        <v>150</v>
      </c>
      <c r="B102" s="2">
        <v>2.3694258437288299E-2</v>
      </c>
      <c r="C102" s="2">
        <v>2.05316149768748E-2</v>
      </c>
      <c r="D102" s="2">
        <v>4.3773668321278998E-2</v>
      </c>
      <c r="E102" s="2">
        <v>2.1849560685055301E-2</v>
      </c>
      <c r="F102" s="2">
        <v>1.67943865488667E-2</v>
      </c>
      <c r="G102" s="2">
        <v>5.0938684867006097E-2</v>
      </c>
      <c r="H102" s="2">
        <v>0.44087357115958498</v>
      </c>
      <c r="I102" s="2">
        <v>0</v>
      </c>
      <c r="J102" s="2">
        <v>0</v>
      </c>
      <c r="K102" s="2">
        <v>2.9252516833182099E-2</v>
      </c>
      <c r="L102" s="2">
        <v>9.7417410557199009E-3</v>
      </c>
    </row>
    <row r="103" spans="1:12" x14ac:dyDescent="0.25">
      <c r="A103" s="1">
        <v>151</v>
      </c>
      <c r="B103" s="2">
        <v>3.98428113028046E-2</v>
      </c>
      <c r="C103" s="2">
        <v>3.0358180419355601E-2</v>
      </c>
      <c r="D103" s="2">
        <v>5.3307701764893502E-2</v>
      </c>
      <c r="E103" s="2">
        <v>1.9289672899759601E-2</v>
      </c>
      <c r="F103" s="2">
        <v>1.7567799094720699E-2</v>
      </c>
      <c r="G103" s="2">
        <v>3.7956877955735997E-2</v>
      </c>
      <c r="H103" s="2">
        <v>0.43313033532662398</v>
      </c>
      <c r="I103" s="2">
        <v>1.04636469919228E-3</v>
      </c>
      <c r="J103" s="2">
        <v>1.10408521679517E-3</v>
      </c>
      <c r="K103" s="2">
        <v>2.8493077392767002E-2</v>
      </c>
      <c r="L103" s="2">
        <v>1.0287400977063E-2</v>
      </c>
    </row>
    <row r="104" spans="1:12" x14ac:dyDescent="0.25">
      <c r="A104" s="1">
        <v>152</v>
      </c>
      <c r="B104" s="2">
        <v>5.1465806581120398E-2</v>
      </c>
      <c r="C104" s="2">
        <v>3.8699347054247803E-2</v>
      </c>
      <c r="D104" s="2">
        <v>6.2715264937210705E-2</v>
      </c>
      <c r="E104" s="2">
        <v>1.6764387679714301E-2</v>
      </c>
      <c r="F104" s="2">
        <v>1.7458497350261799E-2</v>
      </c>
      <c r="G104" s="2">
        <v>2.6073400421609001E-2</v>
      </c>
      <c r="H104" s="2">
        <v>0.42448940200574697</v>
      </c>
      <c r="I104" s="2">
        <v>0</v>
      </c>
      <c r="J104" s="2">
        <v>0</v>
      </c>
      <c r="K104" s="2">
        <v>2.4274032377505299E-2</v>
      </c>
      <c r="L104" s="2">
        <v>9.6233705072421606E-3</v>
      </c>
    </row>
    <row r="105" spans="1:12" x14ac:dyDescent="0.25">
      <c r="A105" s="1">
        <v>153</v>
      </c>
      <c r="B105" s="2">
        <v>6.2321177734062899E-2</v>
      </c>
      <c r="C105" s="2">
        <v>4.4243722441592602E-2</v>
      </c>
      <c r="D105" s="2">
        <v>7.1998857847688696E-2</v>
      </c>
      <c r="E105" s="2">
        <v>1.6253831239026802E-2</v>
      </c>
      <c r="F105" s="2">
        <v>1.7782494130585701E-2</v>
      </c>
      <c r="G105" s="2">
        <v>1.6191637824675802E-2</v>
      </c>
      <c r="H105" s="2">
        <v>0.41446929110261999</v>
      </c>
      <c r="I105" s="2">
        <v>3.09748465035398E-3</v>
      </c>
      <c r="J105" s="2">
        <v>2.1800809811338699E-3</v>
      </c>
      <c r="K105" s="2">
        <v>2.3551864565206401E-2</v>
      </c>
      <c r="L105" s="2">
        <v>1.0760055294269899E-2</v>
      </c>
    </row>
    <row r="106" spans="1:12" x14ac:dyDescent="0.25">
      <c r="A106" s="1">
        <v>154</v>
      </c>
      <c r="B106" s="2">
        <v>7.9697909234894795E-2</v>
      </c>
      <c r="C106" s="2">
        <v>5.52547404375048E-2</v>
      </c>
      <c r="D106" s="2">
        <v>8.6936589560693306E-2</v>
      </c>
      <c r="E106" s="2">
        <v>1.1812104570495301E-2</v>
      </c>
      <c r="F106" s="2">
        <v>1.7240255592184901E-2</v>
      </c>
      <c r="G106" s="2">
        <v>8.2743715351512002E-3</v>
      </c>
      <c r="H106" s="2">
        <v>0.39774557016743001</v>
      </c>
      <c r="I106" s="2">
        <v>4.10255329619247E-3</v>
      </c>
      <c r="J106" s="2">
        <v>0</v>
      </c>
      <c r="K106" s="2">
        <v>1.9411930001155001E-2</v>
      </c>
      <c r="L106" s="2">
        <v>9.5060810332086004E-3</v>
      </c>
    </row>
    <row r="107" spans="1:12" x14ac:dyDescent="0.25">
      <c r="A107" s="1">
        <v>155</v>
      </c>
      <c r="B107" s="2">
        <v>9.5029670205036595E-2</v>
      </c>
      <c r="C107" s="2">
        <v>6.5452737538976194E-2</v>
      </c>
      <c r="D107" s="2">
        <v>0.102397154430591</v>
      </c>
      <c r="E107" s="2">
        <v>1.2122467785729899E-2</v>
      </c>
      <c r="F107" s="2">
        <v>2.0129828992480701E-2</v>
      </c>
      <c r="G107" s="2">
        <v>4.5679096158295403E-3</v>
      </c>
      <c r="H107" s="2">
        <v>0.37106221123941902</v>
      </c>
      <c r="I107" s="2">
        <v>2.1907121319799199E-2</v>
      </c>
      <c r="J107" s="2">
        <v>1.6142428220575801E-3</v>
      </c>
      <c r="K107" s="2">
        <v>1.9293633646441301E-2</v>
      </c>
      <c r="L107" s="2">
        <v>1.0629145309565E-2</v>
      </c>
    </row>
    <row r="108" spans="1:12" x14ac:dyDescent="0.25">
      <c r="A108" s="1">
        <v>156</v>
      </c>
      <c r="B108" s="2">
        <v>0.108356779262948</v>
      </c>
      <c r="C108" s="2">
        <v>7.3539797862778797E-2</v>
      </c>
      <c r="D108" s="2">
        <v>0.119084790593575</v>
      </c>
      <c r="E108" s="2">
        <v>9.3211345518540208E-3</v>
      </c>
      <c r="F108" s="2">
        <v>2.5537690484952701E-2</v>
      </c>
      <c r="G108" s="2">
        <v>1.8157419279134499E-3</v>
      </c>
      <c r="H108" s="2">
        <v>0.342760349709891</v>
      </c>
      <c r="I108" s="2">
        <v>5.5687681951226899E-2</v>
      </c>
      <c r="J108" s="2">
        <v>0</v>
      </c>
      <c r="K108" s="2">
        <v>1.69202558549841E-2</v>
      </c>
      <c r="L108" s="2">
        <v>8.21669792078694E-3</v>
      </c>
    </row>
    <row r="109" spans="1:12" x14ac:dyDescent="0.25">
      <c r="A109" s="1">
        <v>157</v>
      </c>
      <c r="B109" s="2">
        <v>0.12644263412707299</v>
      </c>
      <c r="C109" s="2">
        <v>8.5638903626033894E-2</v>
      </c>
      <c r="D109" s="2">
        <v>0.14098492299801499</v>
      </c>
      <c r="E109" s="2">
        <v>1.6586811304108599E-2</v>
      </c>
      <c r="F109" s="2">
        <v>3.2144123012955099E-2</v>
      </c>
      <c r="G109" s="2">
        <v>1.35333960959372E-3</v>
      </c>
      <c r="H109" s="2">
        <v>0.314298710665398</v>
      </c>
      <c r="I109" s="2">
        <v>9.1551062950216505E-2</v>
      </c>
      <c r="J109" s="2">
        <v>2.1249382422752201E-3</v>
      </c>
      <c r="K109" s="2">
        <v>1.8498961329498801E-2</v>
      </c>
      <c r="L109" s="2">
        <v>9.3329884311259496E-3</v>
      </c>
    </row>
    <row r="110" spans="1:12" x14ac:dyDescent="0.25">
      <c r="A110" s="1">
        <v>158</v>
      </c>
      <c r="B110" s="2">
        <v>0.14250802882237701</v>
      </c>
      <c r="C110" s="2">
        <v>9.6275453909399303E-2</v>
      </c>
      <c r="D110" s="2">
        <v>0.164013853150067</v>
      </c>
      <c r="E110" s="2">
        <v>1.91557283475134E-2</v>
      </c>
      <c r="F110" s="2">
        <v>3.6985995006489199E-2</v>
      </c>
      <c r="G110" s="2">
        <v>1.2554756140119101E-2</v>
      </c>
      <c r="H110" s="2">
        <v>0.28522184181208798</v>
      </c>
      <c r="I110" s="2">
        <v>0.12696058457638101</v>
      </c>
      <c r="J110" s="2">
        <v>1.0556937469061701E-3</v>
      </c>
      <c r="K110" s="2">
        <v>1.7829389863251801E-2</v>
      </c>
      <c r="L110" s="2">
        <v>8.1164355950420503E-3</v>
      </c>
    </row>
    <row r="111" spans="1:12" x14ac:dyDescent="0.25">
      <c r="A111" s="1">
        <v>159</v>
      </c>
      <c r="B111" s="2">
        <v>0.15541790694285901</v>
      </c>
      <c r="C111" s="2">
        <v>0.10547890716823401</v>
      </c>
      <c r="D111" s="2">
        <v>0.18745015504103399</v>
      </c>
      <c r="E111" s="2">
        <v>2.54918463048028E-2</v>
      </c>
      <c r="F111" s="2">
        <v>4.4686404089560497E-2</v>
      </c>
      <c r="G111" s="2">
        <v>2.3620048601230799E-2</v>
      </c>
      <c r="H111" s="2">
        <v>0.25885088601320699</v>
      </c>
      <c r="I111" s="2">
        <v>0.16439285863175701</v>
      </c>
      <c r="J111" s="2">
        <v>2.0979106415666099E-3</v>
      </c>
      <c r="K111" s="2">
        <v>1.71666426379318E-2</v>
      </c>
      <c r="L111" s="2">
        <v>6.9141377198746997E-3</v>
      </c>
    </row>
    <row r="112" spans="1:12" x14ac:dyDescent="0.25">
      <c r="A112" s="1">
        <v>160</v>
      </c>
      <c r="B112" s="2">
        <v>0.17337338393392099</v>
      </c>
      <c r="C112" s="2">
        <v>0.11944443759033201</v>
      </c>
      <c r="D112" s="2">
        <v>0.215446472396295</v>
      </c>
      <c r="E112" s="2">
        <v>3.09852467428442E-2</v>
      </c>
      <c r="F112" s="2">
        <v>4.6476758894797902E-2</v>
      </c>
      <c r="G112" s="2">
        <v>3.10067646346113E-2</v>
      </c>
      <c r="H112" s="2">
        <v>0.22807137405052899</v>
      </c>
      <c r="I112" s="2">
        <v>0.19838285439956799</v>
      </c>
      <c r="J112" s="2">
        <v>1.0422782173264999E-3</v>
      </c>
      <c r="K112" s="2">
        <v>1.5410963843791601E-2</v>
      </c>
      <c r="L112" s="2">
        <v>4.5811778813771298E-3</v>
      </c>
    </row>
    <row r="113" spans="1:12" x14ac:dyDescent="0.25">
      <c r="A113" s="1">
        <v>161</v>
      </c>
      <c r="B113" s="2">
        <v>0.188764129277217</v>
      </c>
      <c r="C113" s="2">
        <v>0.136396047841956</v>
      </c>
      <c r="D113" s="2">
        <v>0.243088636581831</v>
      </c>
      <c r="E113" s="2">
        <v>2.2519120062213498E-2</v>
      </c>
      <c r="F113" s="2">
        <v>4.4118147556375199E-2</v>
      </c>
      <c r="G113" s="2">
        <v>3.2141943016540601E-2</v>
      </c>
      <c r="H113" s="2">
        <v>0.194361516600082</v>
      </c>
      <c r="I113" s="2">
        <v>0.24465173073636501</v>
      </c>
      <c r="J113" s="2">
        <v>3.1068778946945499E-3</v>
      </c>
      <c r="K113" s="2">
        <v>1.58636236833587E-2</v>
      </c>
      <c r="L113" s="2">
        <v>6.8293944744226599E-3</v>
      </c>
    </row>
    <row r="114" spans="1:12" x14ac:dyDescent="0.25">
      <c r="A114" s="1">
        <v>162</v>
      </c>
      <c r="B114" s="2">
        <v>0.200489734120225</v>
      </c>
      <c r="C114" s="2">
        <v>0.15122515095868</v>
      </c>
      <c r="D114" s="2">
        <v>0.269694944278143</v>
      </c>
      <c r="E114" s="2">
        <v>2.08785435114009E-2</v>
      </c>
      <c r="F114" s="2">
        <v>4.0969712011232701E-2</v>
      </c>
      <c r="G114" s="2">
        <v>2.9761007748888301E-2</v>
      </c>
      <c r="H114" s="2">
        <v>0.16106133947346299</v>
      </c>
      <c r="I114" s="2">
        <v>0.26796526288214301</v>
      </c>
      <c r="J114" s="2">
        <v>2.05804551721656E-3</v>
      </c>
      <c r="K114" s="2">
        <v>1.30481479398696E-2</v>
      </c>
      <c r="L114" s="2">
        <v>6.7873710661245897E-3</v>
      </c>
    </row>
    <row r="115" spans="1:12" x14ac:dyDescent="0.25">
      <c r="A115" s="1">
        <v>163</v>
      </c>
      <c r="B115" s="2">
        <v>0.21754219116439799</v>
      </c>
      <c r="C115" s="2">
        <v>0.16959765970287299</v>
      </c>
      <c r="D115" s="2">
        <v>0.29914000205837998</v>
      </c>
      <c r="E115" s="2">
        <v>8.1519981357700999E-2</v>
      </c>
      <c r="F115" s="2">
        <v>4.0704321972881999E-2</v>
      </c>
      <c r="G115" s="2">
        <v>2.8711512994689801E-2</v>
      </c>
      <c r="H115" s="2">
        <v>0.12954413672045501</v>
      </c>
      <c r="I115" s="2">
        <v>0.29048054041078297</v>
      </c>
      <c r="J115" s="2">
        <v>3.5784967843852699E-3</v>
      </c>
      <c r="K115" s="2">
        <v>1.45891543826195E-2</v>
      </c>
      <c r="L115" s="2">
        <v>8.9940334081148893E-3</v>
      </c>
    </row>
    <row r="116" spans="1:12" x14ac:dyDescent="0.25">
      <c r="A116" s="1">
        <v>164</v>
      </c>
      <c r="B116" s="2">
        <v>0.230950793982799</v>
      </c>
      <c r="C116" s="2">
        <v>0.18585322615069799</v>
      </c>
      <c r="D116" s="2">
        <v>0.32685652122697201</v>
      </c>
      <c r="E116" s="2">
        <v>0.14068466130451901</v>
      </c>
      <c r="F116" s="2">
        <v>3.0732837286862501E-2</v>
      </c>
      <c r="G116" s="2">
        <v>2.50793786957644E-2</v>
      </c>
      <c r="H116" s="2">
        <v>9.8408857398482E-2</v>
      </c>
      <c r="I116" s="2">
        <v>0.30791888116320398</v>
      </c>
      <c r="J116" s="2">
        <v>4.0636201250805496E-3</v>
      </c>
      <c r="K116" s="2">
        <v>9.6661367537933494E-3</v>
      </c>
      <c r="L116" s="2">
        <v>7.8212662415921806E-3</v>
      </c>
    </row>
    <row r="117" spans="1:12" x14ac:dyDescent="0.25">
      <c r="A117" s="1">
        <v>165</v>
      </c>
      <c r="B117" s="2">
        <v>0.241917641049753</v>
      </c>
      <c r="C117" s="2">
        <v>0.20127117645735401</v>
      </c>
      <c r="D117" s="2">
        <v>0.353551673889683</v>
      </c>
      <c r="E117" s="2">
        <v>0.2119055674127</v>
      </c>
      <c r="F117" s="2">
        <v>2.651145546902E-2</v>
      </c>
      <c r="G117" s="2">
        <v>2.36369692418208E-2</v>
      </c>
      <c r="H117" s="2">
        <v>7.0844232773495705E-2</v>
      </c>
      <c r="I117" s="2">
        <v>0.30366527806684501</v>
      </c>
      <c r="J117" s="2">
        <v>3.5328500885469798E-3</v>
      </c>
      <c r="K117" s="2">
        <v>9.0727597091557807E-3</v>
      </c>
      <c r="L117" s="2">
        <v>9.4387742731214495E-3</v>
      </c>
    </row>
    <row r="118" spans="1:12" x14ac:dyDescent="0.25">
      <c r="A118" s="1">
        <v>166</v>
      </c>
      <c r="B118" s="2">
        <v>0.25791250685505002</v>
      </c>
      <c r="C118" s="2">
        <v>0.21973580802239201</v>
      </c>
      <c r="D118" s="2">
        <v>0.38750898402660999</v>
      </c>
      <c r="E118" s="2">
        <v>0.27305287742669299</v>
      </c>
      <c r="F118" s="2">
        <v>1.5960196664579498E-2</v>
      </c>
      <c r="G118" s="2">
        <v>1.87941082774046E-2</v>
      </c>
      <c r="H118" s="2">
        <v>5.9978302401603401E-2</v>
      </c>
      <c r="I118" s="2">
        <v>0.29755515417134898</v>
      </c>
      <c r="J118" s="2">
        <v>2.0058766660895301E-3</v>
      </c>
      <c r="K118" s="2">
        <v>5.3039790384161699E-3</v>
      </c>
      <c r="L118" s="2">
        <v>7.7252557220504102E-3</v>
      </c>
    </row>
    <row r="119" spans="1:12" x14ac:dyDescent="0.25">
      <c r="A119" s="1">
        <v>167</v>
      </c>
      <c r="B119" s="2">
        <v>0.270901892544686</v>
      </c>
      <c r="C119" s="2">
        <v>0.23611973646697501</v>
      </c>
      <c r="D119" s="2">
        <v>0.41770762259196198</v>
      </c>
      <c r="E119" s="2">
        <v>0.30065478854506</v>
      </c>
      <c r="F119" s="2">
        <v>1.1492144604332601E-2</v>
      </c>
      <c r="G119" s="2">
        <v>1.95275629064184E-2</v>
      </c>
      <c r="H119" s="2">
        <v>6.0533243155319397E-2</v>
      </c>
      <c r="I119" s="2">
        <v>0.292918783455207</v>
      </c>
      <c r="J119" s="2">
        <v>2.9895026544295399E-3</v>
      </c>
      <c r="K119" s="2">
        <v>4.2168357637137896E-3</v>
      </c>
      <c r="L119" s="2">
        <v>8.7743635953927406E-3</v>
      </c>
    </row>
    <row r="120" spans="1:12" x14ac:dyDescent="0.25">
      <c r="A120" s="1">
        <v>168</v>
      </c>
      <c r="B120" s="2">
        <v>0.282052535437813</v>
      </c>
      <c r="C120" s="2">
        <v>0.25046373290000201</v>
      </c>
      <c r="D120" s="2">
        <v>0.44620664265656301</v>
      </c>
      <c r="E120" s="2">
        <v>0.32505346120100898</v>
      </c>
      <c r="F120" s="2">
        <v>5.5102127826245403E-3</v>
      </c>
      <c r="G120" s="2">
        <v>1.3500350745872001E-2</v>
      </c>
      <c r="H120" s="2">
        <v>5.9284063856594599E-2</v>
      </c>
      <c r="I120" s="2">
        <v>0.28362728182281699</v>
      </c>
      <c r="J120" s="2">
        <v>2.9704036397788501E-3</v>
      </c>
      <c r="K120" s="2">
        <v>2.0953823791103302E-3</v>
      </c>
      <c r="L120" s="2">
        <v>8.72042656561689E-3</v>
      </c>
    </row>
    <row r="121" spans="1:12" x14ac:dyDescent="0.25">
      <c r="A121" s="1">
        <v>169</v>
      </c>
      <c r="B121" s="2">
        <v>0.29976073199519199</v>
      </c>
      <c r="C121" s="2">
        <v>0.26759652102045101</v>
      </c>
      <c r="D121" s="2">
        <v>0.47322510073342999</v>
      </c>
      <c r="E121" s="2">
        <v>0.350342757703487</v>
      </c>
      <c r="F121" s="2">
        <v>6.2536225028821902E-3</v>
      </c>
      <c r="G121" s="2">
        <v>1.38351457121217E-2</v>
      </c>
      <c r="H121" s="2">
        <v>6.1171676695778401E-2</v>
      </c>
      <c r="I121" s="2">
        <v>0.276774457714765</v>
      </c>
      <c r="J121" s="2">
        <v>3.9350941110143402E-3</v>
      </c>
      <c r="K121" s="2">
        <v>2.08236294105291E-3</v>
      </c>
      <c r="L121" s="2">
        <v>1.0291805553038101E-2</v>
      </c>
    </row>
    <row r="122" spans="1:12" x14ac:dyDescent="0.25">
      <c r="A122" s="1">
        <v>170</v>
      </c>
      <c r="B122" s="2">
        <v>0.313950170040314</v>
      </c>
      <c r="C122" s="2">
        <v>0.283900040356798</v>
      </c>
      <c r="D122" s="2">
        <v>0.49925429334723498</v>
      </c>
      <c r="E122" s="2">
        <v>0.37462728192814199</v>
      </c>
      <c r="F122" s="2">
        <v>0</v>
      </c>
      <c r="G122" s="2">
        <v>9.9989070346708803E-3</v>
      </c>
      <c r="H122" s="2">
        <v>5.8595302315893598E-2</v>
      </c>
      <c r="I122" s="2">
        <v>0.26535118767870403</v>
      </c>
      <c r="J122" s="2">
        <v>3.9099318190949396E-3</v>
      </c>
      <c r="K122" s="2">
        <v>0</v>
      </c>
      <c r="L122" s="2">
        <v>8.6134874464107707E-3</v>
      </c>
    </row>
    <row r="123" spans="1:12" x14ac:dyDescent="0.25">
      <c r="A123" s="1">
        <v>171</v>
      </c>
      <c r="B123" s="2">
        <v>0.32631710114388601</v>
      </c>
      <c r="C123" s="2">
        <v>0.29760583570990201</v>
      </c>
      <c r="D123" s="2">
        <v>0.52235336183323999</v>
      </c>
      <c r="E123" s="2">
        <v>0.397213708385735</v>
      </c>
      <c r="F123" s="2">
        <v>3.8535081959878398E-4</v>
      </c>
      <c r="G123" s="2">
        <v>8.2792981026216204E-3</v>
      </c>
      <c r="H123" s="2">
        <v>6.08989555411341E-2</v>
      </c>
      <c r="I123" s="2">
        <v>0.25358520021171699</v>
      </c>
      <c r="J123" s="2">
        <v>3.8847525827634399E-3</v>
      </c>
      <c r="K123" s="2">
        <v>1.0282727377699499E-3</v>
      </c>
      <c r="L123" s="2">
        <v>1.55180021547494E-2</v>
      </c>
    </row>
    <row r="124" spans="1:12" x14ac:dyDescent="0.25">
      <c r="A124" s="1">
        <v>172</v>
      </c>
      <c r="B124" s="2">
        <v>0.38649922852361801</v>
      </c>
      <c r="C124" s="2">
        <v>0.31543142028941401</v>
      </c>
      <c r="D124" s="2">
        <v>0.54492382629855696</v>
      </c>
      <c r="E124" s="2">
        <v>0.419755211218032</v>
      </c>
      <c r="F124" s="2">
        <v>0</v>
      </c>
      <c r="G124" s="2">
        <v>4.11330941538779E-3</v>
      </c>
      <c r="H124" s="2">
        <v>5.9663618715902103E-2</v>
      </c>
      <c r="I124" s="2">
        <v>0.241043234336146</v>
      </c>
      <c r="J124" s="2">
        <v>3.8598948986674499E-3</v>
      </c>
      <c r="K124" s="2">
        <v>0</v>
      </c>
      <c r="L124" s="2">
        <v>1.4894862575857801E-2</v>
      </c>
    </row>
    <row r="125" spans="1:12" x14ac:dyDescent="0.25">
      <c r="A125" s="1">
        <v>173</v>
      </c>
      <c r="B125" s="2">
        <v>0.44268272246009099</v>
      </c>
      <c r="C125" s="2">
        <v>0.33184458627684399</v>
      </c>
      <c r="D125" s="2">
        <v>0.56528197310578299</v>
      </c>
      <c r="E125" s="2">
        <v>0.44203855737360698</v>
      </c>
      <c r="F125" s="2">
        <v>6.4570741989911102E-3</v>
      </c>
      <c r="G125" s="2">
        <v>6.1299734354776101E-3</v>
      </c>
      <c r="H125" s="2">
        <v>6.1491225770652101E-2</v>
      </c>
      <c r="I125" s="2">
        <v>0.21635383737512401</v>
      </c>
      <c r="J125" s="2">
        <v>3.8350248183434102E-3</v>
      </c>
      <c r="K125" s="2">
        <v>1.1171347461115E-2</v>
      </c>
      <c r="L125" s="2">
        <v>1.6393640743899599E-2</v>
      </c>
    </row>
    <row r="126" spans="1:12" x14ac:dyDescent="0.25">
      <c r="A126" s="1">
        <v>174</v>
      </c>
      <c r="B126" s="2">
        <v>0.496535345299847</v>
      </c>
      <c r="C126" s="2">
        <v>0.346289411302735</v>
      </c>
      <c r="D126" s="2">
        <v>0.58346705762990303</v>
      </c>
      <c r="E126" s="2">
        <v>0.46336976773115202</v>
      </c>
      <c r="F126" s="2">
        <v>4.5245554286168499E-3</v>
      </c>
      <c r="G126" s="2">
        <v>0</v>
      </c>
      <c r="H126" s="2">
        <v>5.9826683034771101E-2</v>
      </c>
      <c r="I126" s="2">
        <v>0.18925098386918601</v>
      </c>
      <c r="J126" s="2">
        <v>3.8104723400778102E-3</v>
      </c>
      <c r="K126" s="2">
        <v>1.8168429881853899E-2</v>
      </c>
      <c r="L126" s="2">
        <v>1.57715775833225E-2</v>
      </c>
    </row>
    <row r="127" spans="1:12" x14ac:dyDescent="0.25">
      <c r="A127" s="1">
        <v>175</v>
      </c>
      <c r="B127" s="2">
        <v>0.55467622093610203</v>
      </c>
      <c r="C127" s="2">
        <v>0.36301385395201202</v>
      </c>
      <c r="D127" s="2">
        <v>0.60224199418829005</v>
      </c>
      <c r="E127" s="2">
        <v>0.48465758772505302</v>
      </c>
      <c r="F127" s="2">
        <v>0.10939261194982899</v>
      </c>
      <c r="G127" s="2">
        <v>2.8232033478730002E-3</v>
      </c>
      <c r="H127" s="2">
        <v>6.1192989010706397E-2</v>
      </c>
      <c r="I127" s="2">
        <v>0.161106944675495</v>
      </c>
      <c r="J127" s="2">
        <v>4.7323396909320099E-3</v>
      </c>
      <c r="K127" s="2">
        <v>2.1568480551849199E-2</v>
      </c>
      <c r="L127" s="2">
        <v>1.6201514341247499E-2</v>
      </c>
    </row>
    <row r="128" spans="1:12" x14ac:dyDescent="0.25">
      <c r="A128" s="1">
        <v>176</v>
      </c>
      <c r="B128" s="2">
        <v>0.610469205073642</v>
      </c>
      <c r="C128" s="2">
        <v>0.38930566957580498</v>
      </c>
      <c r="D128" s="2">
        <v>0.61761871851240402</v>
      </c>
      <c r="E128" s="2">
        <v>0.50363044504703702</v>
      </c>
      <c r="F128" s="2">
        <v>0.21889717520093699</v>
      </c>
      <c r="G128" s="2">
        <v>0</v>
      </c>
      <c r="H128" s="2">
        <v>5.9971086372186698E-2</v>
      </c>
      <c r="I128" s="2">
        <v>0.12971705469057301</v>
      </c>
      <c r="J128" s="2">
        <v>5.64237861678407E-3</v>
      </c>
      <c r="K128" s="2">
        <v>2.2932517084541401E-2</v>
      </c>
      <c r="L128" s="2">
        <v>1.55870951625303E-2</v>
      </c>
    </row>
    <row r="129" spans="1:12" x14ac:dyDescent="0.25">
      <c r="A129" s="1">
        <v>177</v>
      </c>
      <c r="B129" s="2">
        <v>0.66239055796540902</v>
      </c>
      <c r="C129" s="2">
        <v>0.42555972331089698</v>
      </c>
      <c r="D129" s="2">
        <v>0.63217733432522005</v>
      </c>
      <c r="E129" s="2">
        <v>0.52238729919361004</v>
      </c>
      <c r="F129" s="2">
        <v>0.341392989447243</v>
      </c>
      <c r="G129" s="2">
        <v>3.9792856513543002E-4</v>
      </c>
      <c r="H129" s="2">
        <v>6.0885590036022598E-2</v>
      </c>
      <c r="I129" s="2">
        <v>0.10047669848735601</v>
      </c>
      <c r="J129" s="2">
        <v>5.1387559370539302E-3</v>
      </c>
      <c r="K129" s="2">
        <v>2.6755064183731699E-2</v>
      </c>
      <c r="L129" s="2">
        <v>1.6012000777266201E-2</v>
      </c>
    </row>
    <row r="130" spans="1:12" x14ac:dyDescent="0.25">
      <c r="A130" s="1">
        <v>178</v>
      </c>
      <c r="B130" s="2">
        <v>0.71918112281989</v>
      </c>
      <c r="C130" s="2">
        <v>0.46547023940786397</v>
      </c>
      <c r="D130" s="2">
        <v>0.64526933130629505</v>
      </c>
      <c r="E130" s="2">
        <v>0.54226465695502701</v>
      </c>
      <c r="F130" s="2">
        <v>0.45598186018843001</v>
      </c>
      <c r="G130" s="2">
        <v>0</v>
      </c>
      <c r="H130" s="2">
        <v>6.0095106396389E-2</v>
      </c>
      <c r="I130" s="2">
        <v>6.5397690960821805E-2</v>
      </c>
      <c r="J130" s="2">
        <v>3.7132408026252501E-3</v>
      </c>
      <c r="K130" s="2">
        <v>2.7575333284147501E-2</v>
      </c>
      <c r="L130" s="2">
        <v>1.4377619845632199E-2</v>
      </c>
    </row>
    <row r="131" spans="1:12" x14ac:dyDescent="0.25">
      <c r="A131" s="1">
        <v>179</v>
      </c>
      <c r="B131" s="2">
        <v>0.69973781733334295</v>
      </c>
      <c r="C131" s="2">
        <v>0.503740204778794</v>
      </c>
      <c r="D131" s="2">
        <v>0.65322241539935499</v>
      </c>
      <c r="E131" s="2">
        <v>0.55987815635039295</v>
      </c>
      <c r="F131" s="2">
        <v>0.48011009457000903</v>
      </c>
      <c r="G131" s="2">
        <v>3.9251938734565801E-3</v>
      </c>
      <c r="H131" s="2">
        <v>6.0148113312365602E-2</v>
      </c>
      <c r="I131" s="2">
        <v>2.9422674503095401E-2</v>
      </c>
      <c r="J131" s="2">
        <v>4.6114843185733898E-3</v>
      </c>
      <c r="K131" s="2">
        <v>3.2787199473403902E-2</v>
      </c>
      <c r="L131" s="2">
        <v>1.37825025607157E-2</v>
      </c>
    </row>
    <row r="132" spans="1:12" x14ac:dyDescent="0.25">
      <c r="A132" s="1">
        <v>180</v>
      </c>
      <c r="B132" s="2">
        <v>0.64029908631988497</v>
      </c>
      <c r="C132" s="2">
        <v>0.48098228893739797</v>
      </c>
      <c r="D132" s="2">
        <v>0.65922219652270497</v>
      </c>
      <c r="E132" s="2">
        <v>0.57526504845604598</v>
      </c>
      <c r="F132" s="2">
        <v>0.502519110037838</v>
      </c>
      <c r="G132" s="2">
        <v>0</v>
      </c>
      <c r="H132" s="2">
        <v>6.0200467248193897E-2</v>
      </c>
      <c r="I132" s="2">
        <v>2.0082393865834498E-2</v>
      </c>
      <c r="J132" s="2">
        <v>5.49816341521137E-3</v>
      </c>
      <c r="K132" s="2">
        <v>3.4042560143205898E-2</v>
      </c>
      <c r="L132" s="2">
        <v>1.2179264149196499E-2</v>
      </c>
    </row>
    <row r="133" spans="1:12" x14ac:dyDescent="0.25">
      <c r="A133" s="1">
        <v>181</v>
      </c>
      <c r="B133" s="2">
        <v>0.58042626762480198</v>
      </c>
      <c r="C133" s="2">
        <v>0.43918532903262503</v>
      </c>
      <c r="D133" s="2">
        <v>0.66069010305183395</v>
      </c>
      <c r="E133" s="2">
        <v>0.5816372606904</v>
      </c>
      <c r="F133" s="2">
        <v>0.52778064940913805</v>
      </c>
      <c r="G133" s="2">
        <v>7.7411465393595301E-3</v>
      </c>
      <c r="H133" s="2">
        <v>5.9828068691174997E-2</v>
      </c>
      <c r="I133" s="2">
        <v>2.0834092662639098E-2</v>
      </c>
      <c r="J133" s="2">
        <v>6.8281580413582796E-3</v>
      </c>
      <c r="K133" s="2">
        <v>4.01134732372554E-2</v>
      </c>
      <c r="L133" s="2">
        <v>1.1603091007359E-2</v>
      </c>
    </row>
    <row r="134" spans="1:12" x14ac:dyDescent="0.25">
      <c r="A134" s="1">
        <v>182</v>
      </c>
      <c r="B134" s="2">
        <v>0.51969703273543599</v>
      </c>
      <c r="C134" s="2">
        <v>0.39672247784432102</v>
      </c>
      <c r="D134" s="2">
        <v>0.65247467811899196</v>
      </c>
      <c r="E134" s="2">
        <v>0.58000794741281003</v>
      </c>
      <c r="F134" s="2">
        <v>0.545594688062636</v>
      </c>
      <c r="G134" s="2">
        <v>4.3830752756491599E-2</v>
      </c>
      <c r="H134" s="2">
        <v>5.9460236186211497E-2</v>
      </c>
      <c r="I134" s="2">
        <v>2.0713842931201001E-2</v>
      </c>
      <c r="J134" s="2">
        <v>6.3317754955249904E-3</v>
      </c>
      <c r="K134" s="2">
        <v>4.1304005654637897E-2</v>
      </c>
      <c r="L134" s="2">
        <v>8.0242119222333503E-3</v>
      </c>
    </row>
    <row r="135" spans="1:12" x14ac:dyDescent="0.25">
      <c r="A135" s="1">
        <v>183</v>
      </c>
      <c r="B135" s="2">
        <v>0.45510929424430902</v>
      </c>
      <c r="C135" s="2">
        <v>0.353053356984105</v>
      </c>
      <c r="D135" s="2">
        <v>0.64253555993515499</v>
      </c>
      <c r="E135" s="2">
        <v>0.57507328526885704</v>
      </c>
      <c r="F135" s="2">
        <v>0.54898643596239105</v>
      </c>
      <c r="G135" s="2">
        <v>0.14481949887530701</v>
      </c>
      <c r="H135" s="2">
        <v>5.9908364488478603E-2</v>
      </c>
      <c r="I135" s="2">
        <v>2.1880164571342699E-2</v>
      </c>
      <c r="J135" s="2">
        <v>7.6387672222892897E-3</v>
      </c>
      <c r="K135" s="2">
        <v>4.6294237085263E-2</v>
      </c>
      <c r="L135" s="2">
        <v>8.4754667059314705E-3</v>
      </c>
    </row>
    <row r="136" spans="1:12" x14ac:dyDescent="0.25">
      <c r="A136" s="1">
        <v>184</v>
      </c>
      <c r="B136" s="2">
        <v>0.38673745883392002</v>
      </c>
      <c r="C136" s="2">
        <v>0.30984790927469402</v>
      </c>
      <c r="D136" s="2">
        <v>0.63387806919280398</v>
      </c>
      <c r="E136" s="2">
        <v>0.57105364560233296</v>
      </c>
      <c r="F136" s="2">
        <v>0.55304215428966996</v>
      </c>
      <c r="G136" s="2">
        <v>0.243808913792222</v>
      </c>
      <c r="H136" s="2">
        <v>5.8718720228768E-2</v>
      </c>
      <c r="I136" s="2">
        <v>2.1326413383590599E-2</v>
      </c>
      <c r="J136" s="2">
        <v>8.0359534133549494E-3</v>
      </c>
      <c r="K136" s="2">
        <v>4.9323951743275501E-2</v>
      </c>
      <c r="L136" s="2">
        <v>5.9474243596184797E-3</v>
      </c>
    </row>
    <row r="137" spans="1:12" x14ac:dyDescent="0.25">
      <c r="A137" s="1">
        <v>185</v>
      </c>
      <c r="B137" s="2">
        <v>0.32219340701037402</v>
      </c>
      <c r="C137" s="2">
        <v>0.271302190961066</v>
      </c>
      <c r="D137" s="2">
        <v>0.62412427786874503</v>
      </c>
      <c r="E137" s="2">
        <v>0.56642042631651202</v>
      </c>
      <c r="F137" s="2">
        <v>0.55326616776498805</v>
      </c>
      <c r="G137" s="2">
        <v>0.28878911406525298</v>
      </c>
      <c r="H137" s="2">
        <v>5.9157291716274998E-2</v>
      </c>
      <c r="I137" s="2">
        <v>2.07770925321853E-2</v>
      </c>
      <c r="J137" s="2">
        <v>2.3511448439151698E-2</v>
      </c>
      <c r="K137" s="2">
        <v>5.23104195030442E-2</v>
      </c>
      <c r="L137" s="2">
        <v>5.4193886529674299E-3</v>
      </c>
    </row>
    <row r="138" spans="1:12" x14ac:dyDescent="0.25">
      <c r="A138" s="1">
        <v>186</v>
      </c>
      <c r="B138" s="2">
        <v>0.2563997987221</v>
      </c>
      <c r="C138" s="2">
        <v>0.23153686690443501</v>
      </c>
      <c r="D138" s="2">
        <v>0.62223802171178</v>
      </c>
      <c r="E138" s="2">
        <v>0.55922268445171097</v>
      </c>
      <c r="F138" s="2">
        <v>0.55043521838328502</v>
      </c>
      <c r="G138" s="2">
        <v>0.28409983501647701</v>
      </c>
      <c r="H138" s="2">
        <v>5.7172953703570797E-2</v>
      </c>
      <c r="I138" s="2">
        <v>2.02341865803248E-2</v>
      </c>
      <c r="J138" s="2">
        <v>3.6146010138850201E-2</v>
      </c>
      <c r="K138" s="2">
        <v>5.4322108507861303E-2</v>
      </c>
      <c r="L138" s="2">
        <v>3.9180329927290796E-3</v>
      </c>
    </row>
    <row r="139" spans="1:12" x14ac:dyDescent="0.25">
      <c r="A139" s="1">
        <v>187</v>
      </c>
      <c r="B139" s="2">
        <v>0.188891719485866</v>
      </c>
      <c r="C139" s="2">
        <v>0.18895384665466999</v>
      </c>
      <c r="D139" s="2">
        <v>0.65510736725859398</v>
      </c>
      <c r="E139" s="2">
        <v>0.55337045275619801</v>
      </c>
      <c r="F139" s="2">
        <v>0.54949137510826096</v>
      </c>
      <c r="G139" s="2">
        <v>0.27994913435192398</v>
      </c>
      <c r="H139" s="2">
        <v>5.8406994168663601E-2</v>
      </c>
      <c r="I139" s="2">
        <v>2.0533660846055599E-2</v>
      </c>
      <c r="J139" s="2">
        <v>5.2999376005828901E-2</v>
      </c>
      <c r="K139" s="2">
        <v>5.9560224418262898E-2</v>
      </c>
      <c r="L139" s="2">
        <v>3.4077633807072499E-3</v>
      </c>
    </row>
    <row r="140" spans="1:12" x14ac:dyDescent="0.25">
      <c r="A140" s="1">
        <v>188</v>
      </c>
      <c r="B140" s="2">
        <v>0.119703763915396</v>
      </c>
      <c r="C140" s="2">
        <v>0.144139565576623</v>
      </c>
      <c r="D140" s="2">
        <v>0.68643509183128504</v>
      </c>
      <c r="E140" s="2">
        <v>0.55275386180439101</v>
      </c>
      <c r="F140" s="2">
        <v>0.54785517980586496</v>
      </c>
      <c r="G140" s="2">
        <v>0.276585854735998</v>
      </c>
      <c r="H140" s="2">
        <v>5.5647805102680102E-2</v>
      </c>
      <c r="I140" s="2">
        <v>1.9996241964790301E-2</v>
      </c>
      <c r="J140" s="2">
        <v>6.5284719313538603E-2</v>
      </c>
      <c r="K140" s="2">
        <v>6.1030576311125601E-2</v>
      </c>
      <c r="L140" s="2">
        <v>9.6783379110831902E-4</v>
      </c>
    </row>
    <row r="141" spans="1:12" x14ac:dyDescent="0.25">
      <c r="A141" s="1">
        <v>189</v>
      </c>
      <c r="B141" s="2">
        <v>5.14058292703794E-2</v>
      </c>
      <c r="C141" s="2">
        <v>0.102857607250087</v>
      </c>
      <c r="D141" s="2">
        <v>0.68692662592043496</v>
      </c>
      <c r="E141" s="2">
        <v>0.56951072809695802</v>
      </c>
      <c r="F141" s="2">
        <v>0.54693392102357996</v>
      </c>
      <c r="G141" s="2">
        <v>0.27251272147050498</v>
      </c>
      <c r="H141" s="2">
        <v>5.6865726030153503E-2</v>
      </c>
      <c r="I141" s="2">
        <v>2.07053535773838E-2</v>
      </c>
      <c r="J141" s="2">
        <v>8.0438174507449403E-2</v>
      </c>
      <c r="K141" s="2">
        <v>6.7073149604866003E-2</v>
      </c>
      <c r="L141" s="2">
        <v>2.4050695867288102E-3</v>
      </c>
    </row>
    <row r="142" spans="1:12" x14ac:dyDescent="0.25">
      <c r="A142" s="1">
        <v>190</v>
      </c>
      <c r="B142" s="2">
        <v>4.0196082668359202E-2</v>
      </c>
      <c r="C142" s="2">
        <v>8.6427376453357893E-2</v>
      </c>
      <c r="D142" s="2">
        <v>0.674343071657589</v>
      </c>
      <c r="E142" s="2">
        <v>0.588193012719046</v>
      </c>
      <c r="F142" s="2">
        <v>0.54599641815498501</v>
      </c>
      <c r="G142" s="2">
        <v>0.269458939577774</v>
      </c>
      <c r="H142" s="2">
        <v>5.3356859437357698E-2</v>
      </c>
      <c r="I142" s="2">
        <v>2.1406063210619702E-2</v>
      </c>
      <c r="J142" s="2">
        <v>9.1098338759692907E-2</v>
      </c>
      <c r="K142" s="2">
        <v>6.8470687170957903E-2</v>
      </c>
      <c r="L142" s="2">
        <v>0</v>
      </c>
    </row>
    <row r="143" spans="1:12" x14ac:dyDescent="0.25">
      <c r="A143" s="1">
        <v>191</v>
      </c>
      <c r="B143" s="2">
        <v>3.7244674243353898E-2</v>
      </c>
      <c r="C143" s="2">
        <v>7.8083890520247196E-2</v>
      </c>
      <c r="D143" s="2">
        <v>0.66014216633068701</v>
      </c>
      <c r="E143" s="2">
        <v>0.604772564038214</v>
      </c>
      <c r="F143" s="2">
        <v>0.54299454627043497</v>
      </c>
      <c r="G143" s="2">
        <v>0.265699401847584</v>
      </c>
      <c r="H143" s="2">
        <v>6.7046529914634306E-2</v>
      </c>
      <c r="I143" s="2">
        <v>2.1277518812937001E-2</v>
      </c>
      <c r="J143" s="2">
        <v>9.3519241497048697E-2</v>
      </c>
      <c r="K143" s="2">
        <v>7.3019920607947597E-2</v>
      </c>
      <c r="L143" s="2">
        <v>4.7521517231530202E-4</v>
      </c>
    </row>
    <row r="144" spans="1:12" x14ac:dyDescent="0.25">
      <c r="A144" s="1">
        <v>192</v>
      </c>
      <c r="B144" s="2">
        <v>3.3368283492649198E-2</v>
      </c>
      <c r="C144" s="2">
        <v>6.8772120947812695E-2</v>
      </c>
      <c r="D144" s="2">
        <v>0.64492709390000902</v>
      </c>
      <c r="E144" s="2">
        <v>0.62118211365404397</v>
      </c>
      <c r="F144" s="2">
        <v>0.53933526223589501</v>
      </c>
      <c r="G144" s="2">
        <v>0.26270826405476599</v>
      </c>
      <c r="H144" s="2">
        <v>0.14495943358869601</v>
      </c>
      <c r="I144" s="2">
        <v>2.11505028037067E-2</v>
      </c>
      <c r="J144" s="2">
        <v>9.0815772436315001E-2</v>
      </c>
      <c r="K144" s="2">
        <v>7.5706937078677997E-2</v>
      </c>
      <c r="L144" s="2">
        <v>0</v>
      </c>
    </row>
    <row r="145" spans="1:12" x14ac:dyDescent="0.25">
      <c r="A145" s="1">
        <v>193</v>
      </c>
      <c r="B145" s="2">
        <v>3.3084883948276897E-2</v>
      </c>
      <c r="C145" s="2">
        <v>6.3335200200000899E-2</v>
      </c>
      <c r="D145" s="2">
        <v>0.63197247891594099</v>
      </c>
      <c r="E145" s="2">
        <v>0.64031592830419004</v>
      </c>
      <c r="F145" s="2">
        <v>0.53750729616523096</v>
      </c>
      <c r="G145" s="2">
        <v>0.26531876336279903</v>
      </c>
      <c r="H145" s="2">
        <v>0.229292548556217</v>
      </c>
      <c r="I145" s="2">
        <v>2.14268864148295E-2</v>
      </c>
      <c r="J145" s="2">
        <v>0.13532861823270501</v>
      </c>
      <c r="K145" s="2">
        <v>7.9248117283938796E-2</v>
      </c>
      <c r="L145" s="2">
        <v>1.8777142232977401E-3</v>
      </c>
    </row>
    <row r="146" spans="1:12" x14ac:dyDescent="0.25">
      <c r="A146" s="1">
        <v>194</v>
      </c>
      <c r="B146" s="2">
        <v>3.1859906518974399E-2</v>
      </c>
      <c r="C146" s="2">
        <v>5.6912201594272502E-2</v>
      </c>
      <c r="D146" s="2">
        <v>0.61628733010785197</v>
      </c>
      <c r="E146" s="2">
        <v>0.65737095593097195</v>
      </c>
      <c r="F146" s="2">
        <v>0.53093264399417694</v>
      </c>
      <c r="G146" s="2">
        <v>0.26790426820332403</v>
      </c>
      <c r="H146" s="2">
        <v>0.311893407269352</v>
      </c>
      <c r="I146" s="2">
        <v>3.6976601950428303E-2</v>
      </c>
      <c r="J146" s="2">
        <v>0.124897594058325</v>
      </c>
      <c r="K146" s="2">
        <v>7.5620065076833498E-2</v>
      </c>
      <c r="L146" s="2">
        <v>0</v>
      </c>
    </row>
    <row r="147" spans="1:12" x14ac:dyDescent="0.25">
      <c r="A147" s="1">
        <v>195</v>
      </c>
      <c r="B147" s="2">
        <v>2.9707238840259699E-2</v>
      </c>
      <c r="C147" s="2">
        <v>4.84831387618243E-2</v>
      </c>
      <c r="D147" s="2">
        <v>0.599621521863554</v>
      </c>
      <c r="E147" s="2">
        <v>0.67362697259079596</v>
      </c>
      <c r="F147" s="2">
        <v>0.52442469184940399</v>
      </c>
      <c r="G147" s="2">
        <v>0.27046513532586403</v>
      </c>
      <c r="H147" s="2">
        <v>0.40189879876818702</v>
      </c>
      <c r="I147" s="2">
        <v>5.5987917348375001E-2</v>
      </c>
      <c r="J147" s="2">
        <v>0.114563171635865</v>
      </c>
      <c r="K147" s="2">
        <v>7.0705524446111695E-2</v>
      </c>
      <c r="L147" s="2">
        <v>4.6363870907839598E-3</v>
      </c>
    </row>
    <row r="148" spans="1:12" x14ac:dyDescent="0.25">
      <c r="A148" s="1">
        <v>196</v>
      </c>
      <c r="B148" s="2">
        <v>2.5705518784377501E-2</v>
      </c>
      <c r="C148" s="2">
        <v>3.96229272843414E-2</v>
      </c>
      <c r="D148" s="2">
        <v>0.57972608773873402</v>
      </c>
      <c r="E148" s="2">
        <v>0.69131935813783196</v>
      </c>
      <c r="F148" s="2">
        <v>0.51705551138608996</v>
      </c>
      <c r="G148" s="2">
        <v>0.27347313591765499</v>
      </c>
      <c r="H148" s="2">
        <v>0.44087634263436798</v>
      </c>
      <c r="I148" s="2">
        <v>5.0153660813336401E-2</v>
      </c>
      <c r="J148" s="2">
        <v>0.10487828022252201</v>
      </c>
      <c r="K148" s="2">
        <v>6.05829290307867E-2</v>
      </c>
      <c r="L148" s="2">
        <v>3.68597448843389E-3</v>
      </c>
    </row>
    <row r="149" spans="1:12" x14ac:dyDescent="0.25">
      <c r="A149" s="1">
        <v>197</v>
      </c>
      <c r="B149" s="2">
        <v>2.6508582788054E-2</v>
      </c>
      <c r="C149" s="2">
        <v>3.5456362354736398E-2</v>
      </c>
      <c r="D149" s="2">
        <v>0.56054287711592099</v>
      </c>
      <c r="E149" s="2">
        <v>0.70759353807856895</v>
      </c>
      <c r="F149" s="2">
        <v>0.51110170055507398</v>
      </c>
      <c r="G149" s="2">
        <v>0.27645262060769898</v>
      </c>
      <c r="H149" s="2">
        <v>0.43955176999554602</v>
      </c>
      <c r="I149" s="2">
        <v>4.4373672826679901E-2</v>
      </c>
      <c r="J149" s="2">
        <v>9.5282382875211596E-2</v>
      </c>
      <c r="K149" s="2">
        <v>4.9278915125967201E-2</v>
      </c>
      <c r="L149" s="2">
        <v>7.3252722491901102E-3</v>
      </c>
    </row>
    <row r="150" spans="1:12" x14ac:dyDescent="0.25">
      <c r="A150" s="1">
        <v>198</v>
      </c>
      <c r="B150" s="2">
        <v>2.6840824624315501E-2</v>
      </c>
      <c r="C150" s="2">
        <v>2.9802451385222601E-2</v>
      </c>
      <c r="D150" s="2">
        <v>0.53819424491175005</v>
      </c>
      <c r="E150" s="2">
        <v>0.720009715249745</v>
      </c>
      <c r="F150" s="2">
        <v>0.52454904459448004</v>
      </c>
      <c r="G150" s="2">
        <v>0.27869262550912299</v>
      </c>
      <c r="H150" s="2">
        <v>0.434752703022113</v>
      </c>
      <c r="I150" s="2">
        <v>4.1014444416802603E-2</v>
      </c>
      <c r="J150" s="2">
        <v>8.4948721911516104E-2</v>
      </c>
      <c r="K150" s="2">
        <v>3.3789850685508299E-2</v>
      </c>
      <c r="L150" s="2">
        <v>8.1888241671208596E-3</v>
      </c>
    </row>
    <row r="151" spans="1:12" x14ac:dyDescent="0.25">
      <c r="A151" s="1">
        <v>199</v>
      </c>
      <c r="B151" s="2">
        <v>2.4866608452171601E-2</v>
      </c>
      <c r="C151" s="2">
        <v>2.3190743720988401E-2</v>
      </c>
      <c r="D151" s="2">
        <v>0.51384513793603004</v>
      </c>
      <c r="E151" s="2">
        <v>0.73651218329634105</v>
      </c>
      <c r="F151" s="2">
        <v>0.54005364611222695</v>
      </c>
      <c r="G151" s="2">
        <v>0.28184520255345502</v>
      </c>
      <c r="H151" s="2">
        <v>0.43023880375854201</v>
      </c>
      <c r="I151" s="2">
        <v>4.0041021365041701E-2</v>
      </c>
      <c r="J151" s="2">
        <v>7.4981396651210702E-2</v>
      </c>
      <c r="K151" s="2">
        <v>4.17513677566035E-2</v>
      </c>
      <c r="L151" s="2">
        <v>1.0847623677932501E-2</v>
      </c>
    </row>
    <row r="152" spans="1:12" x14ac:dyDescent="0.25">
      <c r="A152" s="1">
        <v>200</v>
      </c>
      <c r="B152" s="2">
        <v>2.2453394382267799E-2</v>
      </c>
      <c r="C152" s="2">
        <v>1.7149178565077298E-2</v>
      </c>
      <c r="D152" s="2">
        <v>0.48752797922683999</v>
      </c>
      <c r="E152" s="2">
        <v>0.75101725698688404</v>
      </c>
      <c r="F152" s="2">
        <v>0.55607007344906401</v>
      </c>
      <c r="G152" s="2">
        <v>0.28426339113239901</v>
      </c>
      <c r="H152" s="2">
        <v>0.42576668217672903</v>
      </c>
      <c r="I152" s="2">
        <v>3.82946269135402E-2</v>
      </c>
      <c r="J152" s="2">
        <v>6.4287222052996598E-2</v>
      </c>
      <c r="K152" s="2">
        <v>3.8003725353334503E-2</v>
      </c>
      <c r="L152" s="2">
        <v>0</v>
      </c>
    </row>
    <row r="153" spans="1:12" x14ac:dyDescent="0.25">
      <c r="A153" s="1">
        <v>201</v>
      </c>
      <c r="B153" s="2">
        <v>2.9067493922340801E-2</v>
      </c>
      <c r="C153" s="2">
        <v>2.5092611993073902E-2</v>
      </c>
      <c r="D153" s="2">
        <v>0.469104409434564</v>
      </c>
      <c r="E153" s="2">
        <v>0.76294888791828397</v>
      </c>
      <c r="F153" s="2">
        <v>0.57390711262372895</v>
      </c>
      <c r="G153" s="2">
        <v>0.28665888206416001</v>
      </c>
      <c r="H153" s="2">
        <v>0.42059178376855799</v>
      </c>
      <c r="I153" s="2">
        <v>3.6564149877733598E-2</v>
      </c>
      <c r="J153" s="2">
        <v>5.2879316398261302E-2</v>
      </c>
      <c r="K153" s="2">
        <v>3.4145293989382701E-2</v>
      </c>
      <c r="L153" s="2">
        <v>-0.10914145876286301</v>
      </c>
    </row>
    <row r="154" spans="1:12" x14ac:dyDescent="0.25">
      <c r="A154" s="1">
        <v>202</v>
      </c>
      <c r="B154" s="2">
        <v>3.8793766135938802E-2</v>
      </c>
      <c r="C154" s="2">
        <v>3.2956587673382401E-2</v>
      </c>
      <c r="D154" s="2">
        <v>0.44867904900313199</v>
      </c>
      <c r="E154" s="2">
        <v>0.77949652153418503</v>
      </c>
      <c r="F154" s="2">
        <v>0.56915837769088296</v>
      </c>
      <c r="G154" s="2">
        <v>0.28995233121921199</v>
      </c>
      <c r="H154" s="2">
        <v>0.416931723118452</v>
      </c>
      <c r="I154" s="2">
        <v>3.4848769596308699E-2</v>
      </c>
      <c r="J154" s="2">
        <v>4.1843590422914197E-2</v>
      </c>
      <c r="K154" s="2">
        <v>3.2302465299593998E-2</v>
      </c>
      <c r="L154" s="8">
        <v>1.4210854715202001E-14</v>
      </c>
    </row>
    <row r="155" spans="1:12" x14ac:dyDescent="0.25">
      <c r="A155" s="1">
        <v>203</v>
      </c>
      <c r="B155" s="2">
        <v>4.8877038964903398E-2</v>
      </c>
      <c r="C155" s="2">
        <v>4.0742291957769801E-2</v>
      </c>
      <c r="D155" s="2">
        <v>0.427919552791522</v>
      </c>
      <c r="E155" s="2">
        <v>0.79527285220757404</v>
      </c>
      <c r="F155" s="2">
        <v>0.55992146026906697</v>
      </c>
      <c r="G155" s="2">
        <v>0.29321499176610599</v>
      </c>
      <c r="H155" s="2">
        <v>0.41330525308205801</v>
      </c>
      <c r="I155" s="2">
        <v>3.3148942657845702E-2</v>
      </c>
      <c r="J155" s="2">
        <v>3.1713042782712399E-2</v>
      </c>
      <c r="K155" s="2">
        <v>3.1321790511000799E-2</v>
      </c>
      <c r="L155" s="2">
        <v>1.38234072488217E-2</v>
      </c>
    </row>
    <row r="156" spans="1:12" x14ac:dyDescent="0.25">
      <c r="A156" s="1">
        <v>204</v>
      </c>
      <c r="B156" s="2">
        <v>5.88626380962722E-2</v>
      </c>
      <c r="C156" s="2">
        <v>4.8450887696333197E-2</v>
      </c>
      <c r="D156" s="2">
        <v>0.40466308638306703</v>
      </c>
      <c r="E156" s="2">
        <v>0.80909561796544005</v>
      </c>
      <c r="F156" s="2">
        <v>0.55011772665191905</v>
      </c>
      <c r="G156" s="2">
        <v>0.29506390223529899</v>
      </c>
      <c r="H156" s="2">
        <v>0.409711913967854</v>
      </c>
      <c r="I156" s="2">
        <v>3.0696769281817599E-2</v>
      </c>
      <c r="J156" s="2">
        <v>2.2475344631331499E-2</v>
      </c>
      <c r="K156" s="2">
        <v>3.03492177465472E-2</v>
      </c>
      <c r="L156" s="2">
        <v>1.40591970022541E-2</v>
      </c>
    </row>
    <row r="157" spans="1:12" x14ac:dyDescent="0.25">
      <c r="A157" s="1">
        <v>205</v>
      </c>
      <c r="B157" s="2">
        <v>7.4002388459049898E-2</v>
      </c>
      <c r="C157" s="2">
        <v>6.0262240655546903E-2</v>
      </c>
      <c r="D157" s="2">
        <v>0.38121682552439001</v>
      </c>
      <c r="E157" s="2">
        <v>0.82564603217593902</v>
      </c>
      <c r="F157" s="2">
        <v>0.53995205169174199</v>
      </c>
      <c r="G157" s="2">
        <v>0.29803089936893901</v>
      </c>
      <c r="H157" s="2">
        <v>0.406868339129204</v>
      </c>
      <c r="I157" s="2">
        <v>3.0048657483632699E-2</v>
      </c>
      <c r="J157" s="2">
        <v>1.49174555391483E-2</v>
      </c>
      <c r="K157" s="2">
        <v>3.0503680737737699E-2</v>
      </c>
      <c r="L157" s="2">
        <v>1.42927617185933E-2</v>
      </c>
    </row>
    <row r="158" spans="1:12" x14ac:dyDescent="0.25">
      <c r="A158" s="1">
        <v>206</v>
      </c>
      <c r="B158" s="2">
        <v>9.3450034193011802E-2</v>
      </c>
      <c r="C158" s="2">
        <v>7.2446542567391206E-2</v>
      </c>
      <c r="D158" s="2">
        <v>0.35801391119139198</v>
      </c>
      <c r="E158" s="2">
        <v>0.84202393743449</v>
      </c>
      <c r="F158" s="2">
        <v>0.52987689520186598</v>
      </c>
      <c r="G158" s="2">
        <v>0.29959972065476798</v>
      </c>
      <c r="H158" s="2">
        <v>0.404777599495247</v>
      </c>
      <c r="I158" s="2">
        <v>2.94063790404522E-2</v>
      </c>
      <c r="J158" s="2">
        <v>8.2216759032718301E-3</v>
      </c>
      <c r="K158" s="2">
        <v>3.0656864152518899E-2</v>
      </c>
      <c r="L158" s="2">
        <v>1.45243991546664E-2</v>
      </c>
    </row>
    <row r="159" spans="1:12" x14ac:dyDescent="0.25">
      <c r="A159" s="1">
        <v>207</v>
      </c>
      <c r="B159" s="2">
        <v>0.11448595880946801</v>
      </c>
      <c r="C159" s="2">
        <v>8.4510917243889594E-2</v>
      </c>
      <c r="D159" s="2">
        <v>0.33505057586560799</v>
      </c>
      <c r="E159" s="2">
        <v>0.85764404107582903</v>
      </c>
      <c r="F159" s="2">
        <v>0.51925098545514503</v>
      </c>
      <c r="G159" s="2">
        <v>0.29978977784247701</v>
      </c>
      <c r="H159" s="2">
        <v>0.40198211399715</v>
      </c>
      <c r="I159" s="2">
        <v>2.7255190902394599E-2</v>
      </c>
      <c r="J159" s="2">
        <v>3.9609715283432899E-3</v>
      </c>
      <c r="K159" s="2">
        <v>2.9975834541261299E-2</v>
      </c>
      <c r="L159" s="2">
        <v>1.47541328876457E-2</v>
      </c>
    </row>
    <row r="160" spans="1:12" x14ac:dyDescent="0.25">
      <c r="A160" s="1">
        <v>208</v>
      </c>
      <c r="B160" s="2">
        <v>0.13443994432923001</v>
      </c>
      <c r="C160" s="2">
        <v>9.7427648175241202E-2</v>
      </c>
      <c r="D160" s="2">
        <v>0.30914097432587101</v>
      </c>
      <c r="E160" s="2">
        <v>0.86312687766312002</v>
      </c>
      <c r="F160" s="2">
        <v>0.50658316894690403</v>
      </c>
      <c r="G160" s="2">
        <v>0.30086810052958401</v>
      </c>
      <c r="H160" s="2">
        <v>0.40063972685889798</v>
      </c>
      <c r="I160" s="2">
        <v>2.4369776408391899E-2</v>
      </c>
      <c r="J160" s="2">
        <v>4.20687226616678E-3</v>
      </c>
      <c r="K160" s="2">
        <v>3.0405667311015398E-2</v>
      </c>
      <c r="L160" s="2">
        <v>1.46933493108037E-2</v>
      </c>
    </row>
    <row r="161" spans="1:12" x14ac:dyDescent="0.25">
      <c r="A161" s="1">
        <v>209</v>
      </c>
      <c r="B161" s="2">
        <v>0.15803395745322699</v>
      </c>
      <c r="C161" s="2">
        <v>0.11516018770630899</v>
      </c>
      <c r="D161" s="2">
        <v>0.28256039653732001</v>
      </c>
      <c r="E161" s="2">
        <v>0.84281140753809303</v>
      </c>
      <c r="F161" s="2">
        <v>0.49339387780675298</v>
      </c>
      <c r="G161" s="2">
        <v>0.301260637274467</v>
      </c>
      <c r="H161" s="2">
        <v>0.40074364252544098</v>
      </c>
      <c r="I161" s="2">
        <v>2.3761690937519099E-2</v>
      </c>
      <c r="J161" s="2">
        <v>3.6652230561458098E-3</v>
      </c>
      <c r="K161" s="2">
        <v>3.0831979479160099E-2</v>
      </c>
      <c r="L161" s="2">
        <v>1.4633061060280299E-2</v>
      </c>
    </row>
    <row r="162" spans="1:12" x14ac:dyDescent="0.25">
      <c r="A162" s="1">
        <v>210</v>
      </c>
      <c r="B162" s="2">
        <v>0.18096584488796499</v>
      </c>
      <c r="C162" s="2">
        <v>0.13272028838741801</v>
      </c>
      <c r="D162" s="2">
        <v>0.25520622247708502</v>
      </c>
      <c r="E162" s="2">
        <v>0.82269150335757502</v>
      </c>
      <c r="F162" s="2">
        <v>0.48032160578119898</v>
      </c>
      <c r="G162" s="2">
        <v>0.29828664943600802</v>
      </c>
      <c r="H162" s="2">
        <v>0.40013270557891201</v>
      </c>
      <c r="I162" s="2">
        <v>2.2411711425817799E-2</v>
      </c>
      <c r="J162" s="2">
        <v>3.1282005630544102E-3</v>
      </c>
      <c r="K162" s="2">
        <v>2.9609279078115901E-2</v>
      </c>
      <c r="L162" s="2">
        <v>1.4573262155011001E-2</v>
      </c>
    </row>
    <row r="163" spans="1:12" x14ac:dyDescent="0.25">
      <c r="A163" s="1">
        <v>211</v>
      </c>
      <c r="B163" s="2">
        <v>0.20324467587469999</v>
      </c>
      <c r="C163" s="2">
        <v>0.149631940642763</v>
      </c>
      <c r="D163" s="2">
        <v>0.226048198389663</v>
      </c>
      <c r="E163" s="2">
        <v>0.80916515014790502</v>
      </c>
      <c r="F163" s="2">
        <v>0.46839457620069402</v>
      </c>
      <c r="G163" s="2">
        <v>0.29666144429333502</v>
      </c>
      <c r="H163" s="2">
        <v>0.40234468864954898</v>
      </c>
      <c r="I163" s="2">
        <v>2.1321461489961301E-2</v>
      </c>
      <c r="J163" s="2">
        <v>3.1148227149770898E-3</v>
      </c>
      <c r="K163" s="2">
        <v>2.94883442814751E-2</v>
      </c>
      <c r="L163" s="2">
        <v>1.39443281962031E-2</v>
      </c>
    </row>
    <row r="164" spans="1:12" x14ac:dyDescent="0.25">
      <c r="A164" s="1">
        <v>212</v>
      </c>
      <c r="B164" s="2">
        <v>0.22314496805906001</v>
      </c>
      <c r="C164" s="2">
        <v>0.16495166814999601</v>
      </c>
      <c r="D164" s="2">
        <v>0.19511637082462099</v>
      </c>
      <c r="E164" s="2">
        <v>0.79347683604534303</v>
      </c>
      <c r="F164" s="2">
        <v>0.45719857008373299</v>
      </c>
      <c r="G164" s="2">
        <v>0.292408360169503</v>
      </c>
      <c r="H164" s="2">
        <v>0.40382933269958698</v>
      </c>
      <c r="I164" s="2">
        <v>1.95000800557921E-2</v>
      </c>
      <c r="J164" s="2">
        <v>3.1015584705329502E-3</v>
      </c>
      <c r="K164" s="2">
        <v>2.93683870756354E-2</v>
      </c>
      <c r="L164" s="2">
        <v>1.2470164848451801E-2</v>
      </c>
    </row>
    <row r="165" spans="1:12" x14ac:dyDescent="0.25">
      <c r="A165" s="1">
        <v>213</v>
      </c>
      <c r="B165" s="2">
        <v>0.247255915802086</v>
      </c>
      <c r="C165" s="2">
        <v>0.18259822159278399</v>
      </c>
      <c r="D165" s="2">
        <v>0.20113587817189699</v>
      </c>
      <c r="E165" s="2">
        <v>0.78079296769843198</v>
      </c>
      <c r="F165" s="2">
        <v>0.44361027638848299</v>
      </c>
      <c r="G165" s="2">
        <v>0.27567430719382502</v>
      </c>
      <c r="H165" s="2">
        <v>0.40389195693454399</v>
      </c>
      <c r="I165" s="2">
        <v>1.9169473342373101E-2</v>
      </c>
      <c r="J165" s="2">
        <v>2.31628477840218E-3</v>
      </c>
      <c r="K165" s="2">
        <v>2.8436654472400801E-2</v>
      </c>
      <c r="L165" s="2">
        <v>1.10080229391372E-2</v>
      </c>
    </row>
    <row r="166" spans="1:12" x14ac:dyDescent="0.25">
      <c r="A166" s="1">
        <v>214</v>
      </c>
      <c r="B166" s="2">
        <v>0.27027807758469202</v>
      </c>
      <c r="C166" s="2">
        <v>0.199602046158319</v>
      </c>
      <c r="D166" s="2">
        <v>0.212750750599525</v>
      </c>
      <c r="E166" s="2">
        <v>0.768357523493023</v>
      </c>
      <c r="F166" s="2">
        <v>0.43074360740439499</v>
      </c>
      <c r="G166" s="2">
        <v>0.261284473363943</v>
      </c>
      <c r="H166" s="2">
        <v>0.40603876821583601</v>
      </c>
      <c r="I166" s="2">
        <v>2.54491969305519E-2</v>
      </c>
      <c r="J166" s="2">
        <v>2.8189957234161498E-3</v>
      </c>
      <c r="K166" s="2">
        <v>2.80512369002963E-2</v>
      </c>
      <c r="L166" s="2">
        <v>1.0119723380242401E-2</v>
      </c>
    </row>
    <row r="167" spans="1:12" x14ac:dyDescent="0.25">
      <c r="A167" s="1">
        <v>215</v>
      </c>
      <c r="B167" s="2">
        <v>0.29051521532082297</v>
      </c>
      <c r="C167" s="2">
        <v>0.215972162769802</v>
      </c>
      <c r="D167" s="2">
        <v>0.223745403120688</v>
      </c>
      <c r="E167" s="2">
        <v>0.75434858534059401</v>
      </c>
      <c r="F167" s="2">
        <v>0.417373701828538</v>
      </c>
      <c r="G167" s="2">
        <v>0.24965041338438701</v>
      </c>
      <c r="H167" s="2">
        <v>0.40816642829173599</v>
      </c>
      <c r="I167" s="2">
        <v>3.0943833237145699E-2</v>
      </c>
      <c r="J167" s="2">
        <v>2.5518673104301102E-3</v>
      </c>
      <c r="K167" s="2">
        <v>2.7668937721060199E-2</v>
      </c>
      <c r="L167" s="2">
        <v>9.2386535665696101E-3</v>
      </c>
    </row>
    <row r="168" spans="1:12" x14ac:dyDescent="0.25">
      <c r="A168" s="1">
        <v>216</v>
      </c>
      <c r="B168" s="2">
        <v>0.31056003930854098</v>
      </c>
      <c r="C168" s="2">
        <v>0.230314975664939</v>
      </c>
      <c r="D168" s="2">
        <v>0.23565608945415301</v>
      </c>
      <c r="E168" s="2">
        <v>0.73935173137965604</v>
      </c>
      <c r="F168" s="2">
        <v>0.40227920222298502</v>
      </c>
      <c r="G168" s="2">
        <v>0.24465999517505599</v>
      </c>
      <c r="H168" s="2">
        <v>0.40958015648077201</v>
      </c>
      <c r="I168" s="2">
        <v>3.63914442887108E-2</v>
      </c>
      <c r="J168" s="2">
        <v>2.2869923453896499E-3</v>
      </c>
      <c r="K168" s="2">
        <v>2.6486843414616601E-2</v>
      </c>
      <c r="L168" s="2">
        <v>8.3647260397583505E-3</v>
      </c>
    </row>
    <row r="169" spans="1:12" x14ac:dyDescent="0.25">
      <c r="A169" s="1">
        <v>217</v>
      </c>
      <c r="B169" s="2">
        <v>0.33504177102601301</v>
      </c>
      <c r="C169" s="2">
        <v>0.246830543598065</v>
      </c>
      <c r="D169" s="2">
        <v>0.249220792219006</v>
      </c>
      <c r="E169" s="2">
        <v>0.72815659362936502</v>
      </c>
      <c r="F169" s="2">
        <v>0.38648331603216901</v>
      </c>
      <c r="G169" s="2">
        <v>0.238838116236991</v>
      </c>
      <c r="H169" s="2">
        <v>0.41166066457741102</v>
      </c>
      <c r="I169" s="2">
        <v>4.4207196656287799E-2</v>
      </c>
      <c r="J169" s="2">
        <v>3.0364278270837998E-3</v>
      </c>
      <c r="K169" s="2">
        <v>2.61129687359016E-2</v>
      </c>
      <c r="L169" s="2">
        <v>8.0530515177628104E-3</v>
      </c>
    </row>
    <row r="170" spans="1:12" x14ac:dyDescent="0.25">
      <c r="A170" s="1">
        <v>218</v>
      </c>
      <c r="B170" s="2">
        <v>0.356336454020038</v>
      </c>
      <c r="C170" s="2">
        <v>0.26226064685434403</v>
      </c>
      <c r="D170" s="2">
        <v>0.26165056776906698</v>
      </c>
      <c r="E170" s="2">
        <v>0.71373295498052902</v>
      </c>
      <c r="F170" s="2">
        <v>0.36961104852659299</v>
      </c>
      <c r="G170" s="2">
        <v>0.23241787653307699</v>
      </c>
      <c r="H170" s="2">
        <v>0.41303383547088401</v>
      </c>
      <c r="I170" s="2">
        <v>5.1234181806052E-2</v>
      </c>
      <c r="J170" s="2">
        <v>3.7795511465077399E-3</v>
      </c>
      <c r="K170" s="2">
        <v>2.49457411026981E-2</v>
      </c>
      <c r="L170" s="2">
        <v>7.7438980602693198E-3</v>
      </c>
    </row>
    <row r="171" spans="1:12" x14ac:dyDescent="0.25">
      <c r="A171" s="1">
        <v>219</v>
      </c>
      <c r="B171" s="2">
        <v>0.37700781526108101</v>
      </c>
      <c r="C171" s="2">
        <v>0.27708142846670097</v>
      </c>
      <c r="D171" s="2">
        <v>0.27396557540609501</v>
      </c>
      <c r="E171" s="2">
        <v>0.69945016067795496</v>
      </c>
      <c r="F171" s="2">
        <v>0.34925506335412099</v>
      </c>
      <c r="G171" s="2">
        <v>0.225407126413572</v>
      </c>
      <c r="H171" s="2">
        <v>0.41302317002269701</v>
      </c>
      <c r="I171" s="2">
        <v>5.7482308417817797E-2</v>
      </c>
      <c r="J171" s="2">
        <v>3.0109103657451901E-3</v>
      </c>
      <c r="K171" s="2">
        <v>2.37879219330779E-2</v>
      </c>
      <c r="L171" s="2">
        <v>7.4372353390828004E-3</v>
      </c>
    </row>
    <row r="172" spans="1:12" x14ac:dyDescent="0.25">
      <c r="A172" s="1">
        <v>220</v>
      </c>
      <c r="B172" s="2">
        <v>0.39706443980396999</v>
      </c>
      <c r="C172" s="2">
        <v>0.29038368981130702</v>
      </c>
      <c r="D172" s="2">
        <v>0.28616739768077099</v>
      </c>
      <c r="E172" s="2">
        <v>0.68451498659962295</v>
      </c>
      <c r="F172" s="2">
        <v>0.33147386975598198</v>
      </c>
      <c r="G172" s="2">
        <v>0.218236937998327</v>
      </c>
      <c r="H172" s="2">
        <v>0.41459116703397603</v>
      </c>
      <c r="I172" s="2">
        <v>6.5821131952219503E-2</v>
      </c>
      <c r="J172" s="2">
        <v>3.7477951726003801E-3</v>
      </c>
      <c r="K172" s="2">
        <v>2.3428526257248498E-2</v>
      </c>
      <c r="L172" s="2">
        <v>8.2301712313039808E-3</v>
      </c>
    </row>
    <row r="173" spans="1:12" x14ac:dyDescent="0.25">
      <c r="A173" s="1">
        <v>221</v>
      </c>
      <c r="B173" s="2">
        <v>0.42073554455703299</v>
      </c>
      <c r="C173" s="2">
        <v>0.30502284695206999</v>
      </c>
      <c r="D173" s="2">
        <v>0.29961759939341398</v>
      </c>
      <c r="E173" s="2">
        <v>0.66881609524435204</v>
      </c>
      <c r="F173" s="2">
        <v>0.313251686892073</v>
      </c>
      <c r="G173" s="2">
        <v>0.20984829843420999</v>
      </c>
      <c r="H173" s="2">
        <v>0.413220388926405</v>
      </c>
      <c r="I173" s="2">
        <v>7.4088728466620096E-2</v>
      </c>
      <c r="J173" s="2">
        <v>3.7320538662442E-3</v>
      </c>
      <c r="K173" s="2">
        <v>2.3072021420759401E-2</v>
      </c>
      <c r="L173" s="2">
        <v>8.1969409144448894E-3</v>
      </c>
    </row>
    <row r="174" spans="1:12" x14ac:dyDescent="0.25">
      <c r="A174" s="1">
        <v>222</v>
      </c>
      <c r="B174" s="2">
        <v>0.44293724586849198</v>
      </c>
      <c r="C174" s="2">
        <v>0.31906665214262397</v>
      </c>
      <c r="D174" s="2">
        <v>0.31344068064637998</v>
      </c>
      <c r="E174" s="2">
        <v>0.63872082373666195</v>
      </c>
      <c r="F174" s="2">
        <v>0.29101223522813802</v>
      </c>
      <c r="G174" s="2">
        <v>0.200894406702815</v>
      </c>
      <c r="H174" s="2">
        <v>0.40022397087783201</v>
      </c>
      <c r="I174" s="2">
        <v>8.0866000580158498E-2</v>
      </c>
      <c r="J174" s="2">
        <v>2.9731305420313001E-3</v>
      </c>
      <c r="K174" s="2">
        <v>2.1151219273676199E-2</v>
      </c>
      <c r="L174" s="2">
        <v>8.1639768963128693E-3</v>
      </c>
    </row>
    <row r="175" spans="1:12" x14ac:dyDescent="0.25">
      <c r="A175" s="1">
        <v>223</v>
      </c>
      <c r="B175" s="2">
        <v>0.46368959558269301</v>
      </c>
      <c r="C175" s="2">
        <v>0.33297591914737301</v>
      </c>
      <c r="D175" s="2">
        <v>0.32861905841386402</v>
      </c>
      <c r="E175" s="2">
        <v>0.60619895211397101</v>
      </c>
      <c r="F175" s="2">
        <v>0.27133112510406898</v>
      </c>
      <c r="G175" s="2">
        <v>0.19201164743962801</v>
      </c>
      <c r="H175" s="2">
        <v>0.38756088117472098</v>
      </c>
      <c r="I175" s="2">
        <v>9.0171532577073804E-2</v>
      </c>
      <c r="J175" s="2">
        <v>4.6876810779536999E-3</v>
      </c>
      <c r="K175" s="2">
        <v>2.0805573457465702E-2</v>
      </c>
      <c r="L175" s="2">
        <v>8.9441602231374907E-3</v>
      </c>
    </row>
    <row r="176" spans="1:12" x14ac:dyDescent="0.25">
      <c r="A176" s="1">
        <v>224</v>
      </c>
      <c r="B176" s="2">
        <v>0.48301238944080199</v>
      </c>
      <c r="C176" s="2">
        <v>0.34540138447030699</v>
      </c>
      <c r="D176" s="2">
        <v>0.34562671013081597</v>
      </c>
      <c r="E176" s="2">
        <v>0.57290627964229701</v>
      </c>
      <c r="F176" s="2">
        <v>0.24532194959196801</v>
      </c>
      <c r="G176" s="2">
        <v>0.18131030924696701</v>
      </c>
      <c r="H176" s="2">
        <v>0.372992671398166</v>
      </c>
      <c r="I176" s="2">
        <v>9.9397476181053407E-2</v>
      </c>
      <c r="J176" s="2">
        <v>4.9136777539473498E-3</v>
      </c>
      <c r="K176" s="2">
        <v>2.0462711323872899E-2</v>
      </c>
      <c r="L176" s="2">
        <v>8.9081553986005702E-3</v>
      </c>
    </row>
    <row r="177" spans="1:12" x14ac:dyDescent="0.25">
      <c r="A177" s="1">
        <v>225</v>
      </c>
      <c r="B177" s="2">
        <v>0.50546937262291203</v>
      </c>
      <c r="C177" s="2">
        <v>0.35936441920880202</v>
      </c>
      <c r="D177" s="2">
        <v>0.364427957697671</v>
      </c>
      <c r="E177" s="2">
        <v>0.54004110044901699</v>
      </c>
      <c r="F177" s="2">
        <v>0.21660732706541799</v>
      </c>
      <c r="G177" s="2">
        <v>0.16755698621179199</v>
      </c>
      <c r="H177" s="2">
        <v>0.357880303601533</v>
      </c>
      <c r="I177" s="2">
        <v>0.108544847758566</v>
      </c>
      <c r="J177" s="2">
        <v>5.1377839190109896E-3</v>
      </c>
      <c r="K177" s="2">
        <v>1.9348486618497401E-2</v>
      </c>
      <c r="L177" s="2">
        <v>8.8724384371232593E-3</v>
      </c>
    </row>
    <row r="178" spans="1:12" x14ac:dyDescent="0.25">
      <c r="A178" s="1">
        <v>226</v>
      </c>
      <c r="B178" s="2">
        <v>0.52649012186870403</v>
      </c>
      <c r="C178" s="2">
        <v>0.37274752336146799</v>
      </c>
      <c r="D178" s="2">
        <v>0.38354909106828899</v>
      </c>
      <c r="E178" s="2">
        <v>0.50214858468264401</v>
      </c>
      <c r="F178" s="2">
        <v>0.189899157187227</v>
      </c>
      <c r="G178" s="2">
        <v>0.15433576631916399</v>
      </c>
      <c r="H178" s="2">
        <v>0.34377575344498701</v>
      </c>
      <c r="I178" s="2">
        <v>0.11923585231792801</v>
      </c>
      <c r="J178" s="2">
        <v>5.6034623900984596E-3</v>
      </c>
      <c r="K178" s="2">
        <v>1.9527640008732298E-2</v>
      </c>
      <c r="L178" s="2">
        <v>9.9078623735664503E-3</v>
      </c>
    </row>
    <row r="179" spans="1:12" x14ac:dyDescent="0.25">
      <c r="A179" s="1">
        <v>227</v>
      </c>
      <c r="B179" s="2">
        <v>0.545284305313402</v>
      </c>
      <c r="C179" s="2">
        <v>0.38555878368367802</v>
      </c>
      <c r="D179" s="2">
        <v>0.40250087434887399</v>
      </c>
      <c r="E179" s="2">
        <v>0.46196291378471699</v>
      </c>
      <c r="F179" s="2">
        <v>0.159940137690739</v>
      </c>
      <c r="G179" s="2">
        <v>0.13935900832000001</v>
      </c>
      <c r="H179" s="2">
        <v>0.32912844450316903</v>
      </c>
      <c r="I179" s="2">
        <v>0.129140228572169</v>
      </c>
      <c r="J179" s="2">
        <v>5.33737247688748E-3</v>
      </c>
      <c r="K179" s="2">
        <v>1.89374540219092E-2</v>
      </c>
      <c r="L179" s="2">
        <v>1.01347758122756E-2</v>
      </c>
    </row>
    <row r="180" spans="1:12" x14ac:dyDescent="0.25">
      <c r="A180" s="1">
        <v>228</v>
      </c>
      <c r="B180" s="2">
        <v>0.56268888522140503</v>
      </c>
      <c r="C180" s="2">
        <v>0.397364049376975</v>
      </c>
      <c r="D180" s="2">
        <v>0.42080227910354001</v>
      </c>
      <c r="E180" s="2">
        <v>0.41740772019282701</v>
      </c>
      <c r="F180" s="2">
        <v>0.12851791632961401</v>
      </c>
      <c r="G180" s="2">
        <v>0.123890938851488</v>
      </c>
      <c r="H180" s="2">
        <v>0.31262739747089102</v>
      </c>
      <c r="I180" s="2">
        <v>0.13343562676227799</v>
      </c>
      <c r="J180" s="2">
        <v>5.0735033126301197E-3</v>
      </c>
      <c r="K180" s="2">
        <v>1.75871687770837E-2</v>
      </c>
      <c r="L180" s="2">
        <v>1.0359873136124499E-2</v>
      </c>
    </row>
    <row r="181" spans="1:12" x14ac:dyDescent="0.25">
      <c r="A181" s="1">
        <v>229</v>
      </c>
      <c r="B181" s="2">
        <v>0.58397326487565204</v>
      </c>
      <c r="C181" s="2">
        <v>0.41046552070638098</v>
      </c>
      <c r="D181" s="2">
        <v>0.44001464691909598</v>
      </c>
      <c r="E181" s="2">
        <v>0.37392849130276301</v>
      </c>
      <c r="F181" s="2">
        <v>9.8723089723989702E-2</v>
      </c>
      <c r="G181" s="2">
        <v>0.110198506273846</v>
      </c>
      <c r="H181" s="2">
        <v>0.295822447997168</v>
      </c>
      <c r="I181" s="2">
        <v>0.137232473743609</v>
      </c>
      <c r="J181" s="2">
        <v>6.0146063307229304E-3</v>
      </c>
      <c r="K181" s="2">
        <v>1.6754732995849501E-2</v>
      </c>
      <c r="L181" s="2">
        <v>1.16411504613581E-2</v>
      </c>
    </row>
    <row r="182" spans="1:12" x14ac:dyDescent="0.25">
      <c r="A182" s="1">
        <v>230</v>
      </c>
      <c r="B182" s="2">
        <v>0.60345433472424803</v>
      </c>
      <c r="C182" s="2">
        <v>0.42563259226606898</v>
      </c>
      <c r="D182" s="2">
        <v>0.45809994402982601</v>
      </c>
      <c r="E182" s="2">
        <v>0.349163263811818</v>
      </c>
      <c r="F182" s="2">
        <v>6.8057449877826998E-2</v>
      </c>
      <c r="G182" s="2">
        <v>9.4164569332917794E-2</v>
      </c>
      <c r="H182" s="2">
        <v>0.28177268682712497</v>
      </c>
      <c r="I182" s="2">
        <v>0.14099739264054301</v>
      </c>
      <c r="J182" s="2">
        <v>6.9478645220186798E-3</v>
      </c>
      <c r="K182" s="2">
        <v>1.5928977000939398E-2</v>
      </c>
      <c r="L182" s="2">
        <v>1.21215343911416E-2</v>
      </c>
    </row>
    <row r="183" spans="1:12" x14ac:dyDescent="0.25">
      <c r="A183" s="1">
        <v>231</v>
      </c>
      <c r="B183" s="2">
        <v>0.62036185085096895</v>
      </c>
      <c r="C183" s="2">
        <v>0.43934868344894101</v>
      </c>
      <c r="D183" s="2">
        <v>0.476981291291253</v>
      </c>
      <c r="E183" s="2">
        <v>0.36678917740599098</v>
      </c>
      <c r="F183" s="2">
        <v>6.6240541562663693E-2</v>
      </c>
      <c r="G183" s="2">
        <v>7.6432654763976898E-2</v>
      </c>
      <c r="H183" s="2">
        <v>0.276297232592711</v>
      </c>
      <c r="I183" s="2">
        <v>0.14404699424373699</v>
      </c>
      <c r="J183" s="2">
        <v>9.3050470386941697E-3</v>
      </c>
      <c r="K183" s="2">
        <v>1.5109820851222399E-2</v>
      </c>
      <c r="L183" s="2">
        <v>1.25980837132005E-2</v>
      </c>
    </row>
    <row r="184" spans="1:12" x14ac:dyDescent="0.25">
      <c r="A184" s="1">
        <v>232</v>
      </c>
      <c r="B184" s="2">
        <v>0.63671036958397997</v>
      </c>
      <c r="C184" s="2">
        <v>0.45206768191383201</v>
      </c>
      <c r="D184" s="2">
        <v>0.49617365215523501</v>
      </c>
      <c r="E184" s="2">
        <v>0.38375222459346497</v>
      </c>
      <c r="F184" s="2">
        <v>7.1071969720520697E-2</v>
      </c>
      <c r="G184" s="2">
        <v>6.0069452977913301E-2</v>
      </c>
      <c r="H184" s="2">
        <v>0.27085853820068501</v>
      </c>
      <c r="I184" s="2">
        <v>0.14933120218934401</v>
      </c>
      <c r="J184" s="2">
        <v>1.3305618272355E-2</v>
      </c>
      <c r="K184" s="2">
        <v>1.5049039796082299E-2</v>
      </c>
      <c r="L184" s="2">
        <v>1.3070387479956499E-2</v>
      </c>
    </row>
    <row r="185" spans="1:12" x14ac:dyDescent="0.25">
      <c r="A185" s="1">
        <v>233</v>
      </c>
      <c r="B185" s="2">
        <v>0.65627128167957904</v>
      </c>
      <c r="C185" s="2">
        <v>0.46604241261850599</v>
      </c>
      <c r="D185" s="2">
        <v>0.51565644198633698</v>
      </c>
      <c r="E185" s="2">
        <v>0.40107954209391</v>
      </c>
      <c r="F185" s="2">
        <v>7.2462322699408305E-2</v>
      </c>
      <c r="G185" s="2">
        <v>4.26344810920085E-2</v>
      </c>
      <c r="H185" s="2">
        <v>0.26546424181221101</v>
      </c>
      <c r="I185" s="2">
        <v>0.15321480625497899</v>
      </c>
      <c r="J185" s="2">
        <v>1.7273106132350301E-2</v>
      </c>
      <c r="K185" s="2">
        <v>1.4239189256827E-2</v>
      </c>
      <c r="L185" s="2">
        <v>1.35389183788703E-2</v>
      </c>
    </row>
    <row r="186" spans="1:12" x14ac:dyDescent="0.25">
      <c r="A186" s="1">
        <v>234</v>
      </c>
      <c r="B186" s="2">
        <v>0.67328946141772394</v>
      </c>
      <c r="C186" s="2">
        <v>0.47988540978876398</v>
      </c>
      <c r="D186" s="2">
        <v>0.53402765578522304</v>
      </c>
      <c r="E186" s="2">
        <v>0.41775042343461199</v>
      </c>
      <c r="F186" s="2">
        <v>7.3276543799252594E-2</v>
      </c>
      <c r="G186" s="2">
        <v>2.4142298229364201E-2</v>
      </c>
      <c r="H186" s="2">
        <v>0.25882875018409401</v>
      </c>
      <c r="I186" s="2">
        <v>0.15706581278458001</v>
      </c>
      <c r="J186" s="2">
        <v>2.0500826786317799E-2</v>
      </c>
      <c r="K186" s="2">
        <v>1.3435815046108201E-2</v>
      </c>
      <c r="L186" s="2">
        <v>1.24475366972803E-2</v>
      </c>
    </row>
    <row r="187" spans="1:12" x14ac:dyDescent="0.25">
      <c r="A187" s="1">
        <v>235</v>
      </c>
      <c r="B187" s="2">
        <v>0.68858102490310102</v>
      </c>
      <c r="C187" s="2">
        <v>0.49317035744100202</v>
      </c>
      <c r="D187" s="2">
        <v>0.55223993578205499</v>
      </c>
      <c r="E187" s="2">
        <v>0.43377260786128602</v>
      </c>
      <c r="F187" s="2">
        <v>7.4825783143623398E-2</v>
      </c>
      <c r="G187" s="2">
        <v>5.8090459546775702E-3</v>
      </c>
      <c r="H187" s="2">
        <v>0.25245567603029401</v>
      </c>
      <c r="I187" s="2">
        <v>0.161996568173251</v>
      </c>
      <c r="J187" s="2">
        <v>2.44050855536386E-2</v>
      </c>
      <c r="K187" s="2">
        <v>1.3381748178488801E-2</v>
      </c>
      <c r="L187" s="2">
        <v>1.3947357023198499E-2</v>
      </c>
    </row>
    <row r="188" spans="1:12" x14ac:dyDescent="0.25">
      <c r="A188" s="1">
        <v>236</v>
      </c>
      <c r="B188" s="2">
        <v>0.70139350508073095</v>
      </c>
      <c r="C188" s="2">
        <v>0.50505243276040801</v>
      </c>
      <c r="D188" s="2">
        <v>0.56842542147785502</v>
      </c>
      <c r="E188" s="2">
        <v>0.44864302426842101</v>
      </c>
      <c r="F188" s="2">
        <v>7.6361490665959805E-2</v>
      </c>
      <c r="G188" s="2">
        <v>1.09723711574077E-2</v>
      </c>
      <c r="H188" s="2">
        <v>0.246134389625979</v>
      </c>
      <c r="I188" s="2">
        <v>0.16554652873787701</v>
      </c>
      <c r="J188" s="2">
        <v>2.82770895231437E-2</v>
      </c>
      <c r="K188" s="2">
        <v>1.4068680925944901E-2</v>
      </c>
      <c r="L188" s="2">
        <v>1.31195846091856E-2</v>
      </c>
    </row>
    <row r="189" spans="1:12" x14ac:dyDescent="0.25">
      <c r="A189" s="1">
        <v>237</v>
      </c>
      <c r="B189" s="2">
        <v>0.71718410646953101</v>
      </c>
      <c r="C189" s="2">
        <v>0.51838008732087804</v>
      </c>
      <c r="D189" s="2">
        <v>0.584803315586086</v>
      </c>
      <c r="E189" s="2">
        <v>0.46439392193103401</v>
      </c>
      <c r="F189" s="2">
        <v>7.73270456613631E-2</v>
      </c>
      <c r="G189" s="2">
        <v>1.43053922459728E-2</v>
      </c>
      <c r="H189" s="2">
        <v>0.23859511694469401</v>
      </c>
      <c r="I189" s="2">
        <v>0.16906666361141701</v>
      </c>
      <c r="J189" s="2">
        <v>3.2117236702134698E-2</v>
      </c>
      <c r="K189" s="2">
        <v>1.40125181394382E-2</v>
      </c>
      <c r="L189" s="2">
        <v>1.1529685372764199E-2</v>
      </c>
    </row>
    <row r="190" spans="1:12" x14ac:dyDescent="0.25">
      <c r="A190" s="1">
        <v>238</v>
      </c>
      <c r="B190" s="2">
        <v>0.73166502367644204</v>
      </c>
      <c r="C190" s="2">
        <v>0.53031558791579403</v>
      </c>
      <c r="D190" s="2">
        <v>0.60057621382243598</v>
      </c>
      <c r="E190" s="2">
        <v>0.47950990975098801</v>
      </c>
      <c r="F190" s="2">
        <v>7.9385099810636503E-2</v>
      </c>
      <c r="G190" s="2">
        <v>1.97876110291446E-2</v>
      </c>
      <c r="H190" s="2">
        <v>0.23068796905981501</v>
      </c>
      <c r="I190" s="2">
        <v>0.17520350093850801</v>
      </c>
      <c r="J190" s="2">
        <v>3.5924246338410598E-2</v>
      </c>
      <c r="K190" s="2">
        <v>1.6160111493292099E-2</v>
      </c>
      <c r="L190" s="2">
        <v>1.1993748623950799E-2</v>
      </c>
    </row>
    <row r="191" spans="1:12" x14ac:dyDescent="0.25">
      <c r="A191" s="1">
        <v>239</v>
      </c>
      <c r="B191" s="2">
        <v>0.74485493856556695</v>
      </c>
      <c r="C191" s="2">
        <v>0.54045755767839398</v>
      </c>
      <c r="D191" s="2">
        <v>0.61528998866145901</v>
      </c>
      <c r="E191" s="2">
        <v>0.49399845684257598</v>
      </c>
      <c r="F191" s="2">
        <v>8.0873116722585806E-2</v>
      </c>
      <c r="G191" s="2">
        <v>2.46339361465573E-2</v>
      </c>
      <c r="H191" s="2">
        <v>0.22284510917171499</v>
      </c>
      <c r="I191" s="2">
        <v>0.179966133670689</v>
      </c>
      <c r="J191" s="2">
        <v>3.90070990159046E-2</v>
      </c>
      <c r="K191" s="2">
        <v>1.68270689608505E-2</v>
      </c>
      <c r="L191" s="2">
        <v>1.1691503707965E-2</v>
      </c>
    </row>
    <row r="192" spans="1:12" x14ac:dyDescent="0.25">
      <c r="A192" s="1">
        <v>240</v>
      </c>
      <c r="B192" s="2">
        <v>0.75562918023011605</v>
      </c>
      <c r="C192" s="2">
        <v>0.55008599948368397</v>
      </c>
      <c r="D192" s="2">
        <v>0.62895781700656495</v>
      </c>
      <c r="E192" s="2">
        <v>0.50686138199300501</v>
      </c>
      <c r="F192" s="2">
        <v>7.8501762447629603E-2</v>
      </c>
      <c r="G192" s="2">
        <v>2.70850137995211E-2</v>
      </c>
      <c r="H192" s="2">
        <v>0.21443906933451701</v>
      </c>
      <c r="I192" s="2">
        <v>0.18271304715605699</v>
      </c>
      <c r="J192" s="2">
        <v>4.2064568631744202E-2</v>
      </c>
      <c r="K192" s="2">
        <v>1.67598786472638E-2</v>
      </c>
      <c r="L192" s="2">
        <v>1.06321376208172E-2</v>
      </c>
    </row>
    <row r="193" spans="1:12" x14ac:dyDescent="0.25">
      <c r="A193" s="1">
        <v>241</v>
      </c>
      <c r="B193" s="2">
        <v>0.77138297103428499</v>
      </c>
      <c r="C193" s="2">
        <v>0.55960278507069505</v>
      </c>
      <c r="D193" s="2">
        <v>0.63909813300905705</v>
      </c>
      <c r="E193" s="2">
        <v>0.52110480639945</v>
      </c>
      <c r="F193" s="2">
        <v>7.1049996468829604E-2</v>
      </c>
      <c r="G193" s="2">
        <v>2.8147952213899399E-2</v>
      </c>
      <c r="H193" s="2">
        <v>0.20506269272831901</v>
      </c>
      <c r="I193" s="2">
        <v>0.19218541877620501</v>
      </c>
      <c r="J193" s="2">
        <v>4.3493981468131403E-2</v>
      </c>
      <c r="K193" s="2">
        <v>1.6934561674233399E-2</v>
      </c>
      <c r="L193" s="2">
        <v>1.28583142764143E-2</v>
      </c>
    </row>
    <row r="194" spans="1:12" x14ac:dyDescent="0.25">
      <c r="A194" s="1">
        <v>242</v>
      </c>
      <c r="B194" s="2">
        <v>0.78547001545703699</v>
      </c>
      <c r="C194" s="2">
        <v>0.56903036674796703</v>
      </c>
      <c r="D194" s="2">
        <v>0.64869586365873</v>
      </c>
      <c r="E194" s="2">
        <v>0.535232897007901</v>
      </c>
      <c r="F194" s="2">
        <v>6.2030228006307198E-2</v>
      </c>
      <c r="G194" s="2">
        <v>2.8033841897141101E-2</v>
      </c>
      <c r="H194" s="2">
        <v>0.19389731800394799</v>
      </c>
      <c r="I194" s="2">
        <v>0.20027099950576099</v>
      </c>
      <c r="J194" s="2">
        <v>4.4227413230615298E-2</v>
      </c>
      <c r="K194" s="2">
        <v>1.71078485125804E-2</v>
      </c>
      <c r="L194" s="2">
        <v>1.43131333594511E-2</v>
      </c>
    </row>
    <row r="195" spans="1:12" x14ac:dyDescent="0.25">
      <c r="A195" s="1">
        <v>243</v>
      </c>
      <c r="B195" s="2">
        <v>0.79791441356255199</v>
      </c>
      <c r="C195" s="2">
        <v>0.57754446274304905</v>
      </c>
      <c r="D195" s="2">
        <v>0.65730374648282497</v>
      </c>
      <c r="E195" s="2">
        <v>0.54875012428595904</v>
      </c>
      <c r="F195" s="2">
        <v>5.2005674585359402E-2</v>
      </c>
      <c r="G195" s="2">
        <v>2.6175101536978201E-2</v>
      </c>
      <c r="H195" s="2">
        <v>0.18158414600269199</v>
      </c>
      <c r="I195" s="2">
        <v>0.207637483143571</v>
      </c>
      <c r="J195" s="2">
        <v>4.4954850430698898E-2</v>
      </c>
      <c r="K195" s="2">
        <v>1.6559633569954699E-2</v>
      </c>
      <c r="L195" s="2">
        <v>1.5005847976055999E-2</v>
      </c>
    </row>
    <row r="196" spans="1:12" x14ac:dyDescent="0.25">
      <c r="A196" s="1">
        <v>244</v>
      </c>
      <c r="B196" s="2">
        <v>0.80911367259072597</v>
      </c>
      <c r="C196" s="2">
        <v>0.58474668685623499</v>
      </c>
      <c r="D196" s="2">
        <v>0.66448199023152199</v>
      </c>
      <c r="E196" s="2">
        <v>0.56067365312658501</v>
      </c>
      <c r="F196" s="2">
        <v>4.4760703083355197E-2</v>
      </c>
      <c r="G196" s="2">
        <v>2.72270938147159E-2</v>
      </c>
      <c r="H196" s="2">
        <v>0.16874690595733499</v>
      </c>
      <c r="I196" s="2">
        <v>0.216442366603218</v>
      </c>
      <c r="J196" s="2">
        <v>4.65782638222123E-2</v>
      </c>
      <c r="K196" s="2">
        <v>1.7449188237023398E-2</v>
      </c>
      <c r="L196" s="2">
        <v>1.74363414437693E-2</v>
      </c>
    </row>
    <row r="197" spans="1:12" x14ac:dyDescent="0.25">
      <c r="A197" s="1">
        <v>245</v>
      </c>
      <c r="B197" s="2">
        <v>0.82548250548073598</v>
      </c>
      <c r="C197" s="2">
        <v>0.59388165623681699</v>
      </c>
      <c r="D197" s="2">
        <v>0.67191081818222598</v>
      </c>
      <c r="E197" s="2">
        <v>0.57334645616333502</v>
      </c>
      <c r="F197" s="2">
        <v>3.7043614506359297E-2</v>
      </c>
      <c r="G197" s="2">
        <v>2.5384982849701001E-2</v>
      </c>
      <c r="H197" s="2">
        <v>0.15417284597722899</v>
      </c>
      <c r="I197" s="2">
        <v>0.22452741445876301</v>
      </c>
      <c r="J197" s="2">
        <v>4.7513158719596001E-2</v>
      </c>
      <c r="K197" s="2">
        <v>1.7617261231805501E-2</v>
      </c>
      <c r="L197" s="2">
        <v>1.9102909810328601E-2</v>
      </c>
    </row>
    <row r="198" spans="1:12" x14ac:dyDescent="0.25">
      <c r="A198" s="1">
        <v>246</v>
      </c>
      <c r="B198" s="2">
        <v>0.83983657542984202</v>
      </c>
      <c r="C198" s="2">
        <v>0.60252404419820504</v>
      </c>
      <c r="D198" s="2">
        <v>0.67703451212194898</v>
      </c>
      <c r="E198" s="2">
        <v>0.58444380692834796</v>
      </c>
      <c r="F198" s="2">
        <v>2.8860881466613399E-2</v>
      </c>
      <c r="G198" s="2">
        <v>2.1833705781986599E-2</v>
      </c>
      <c r="H198" s="2">
        <v>0.13971719572720101</v>
      </c>
      <c r="I198" s="2">
        <v>0.23061708458358501</v>
      </c>
      <c r="J198" s="2">
        <v>4.7767275028547801E-2</v>
      </c>
      <c r="K198" s="2">
        <v>1.63610132924106E-2</v>
      </c>
      <c r="L198" s="2">
        <v>2.0014683346730101E-2</v>
      </c>
    </row>
    <row r="199" spans="1:12" x14ac:dyDescent="0.25">
      <c r="A199" s="1">
        <v>247</v>
      </c>
      <c r="B199" s="2">
        <v>0.85220513404009102</v>
      </c>
      <c r="C199" s="2">
        <v>0.61068060021403903</v>
      </c>
      <c r="D199" s="2">
        <v>0.68166795755117005</v>
      </c>
      <c r="E199" s="2">
        <v>0.59545177227367696</v>
      </c>
      <c r="F199" s="2">
        <v>2.8375445869301099E-2</v>
      </c>
      <c r="G199" s="2">
        <v>2.1934322526576001E-2</v>
      </c>
      <c r="H199" s="2">
        <v>0.12658867600151799</v>
      </c>
      <c r="I199" s="2">
        <v>0.237924059721976</v>
      </c>
      <c r="J199" s="2">
        <v>4.8687537603072401E-2</v>
      </c>
      <c r="K199" s="2">
        <v>1.7476033034739699E-2</v>
      </c>
      <c r="L199" s="2">
        <v>2.2641494965370199E-2</v>
      </c>
    </row>
    <row r="200" spans="1:12" x14ac:dyDescent="0.25">
      <c r="A200" s="1">
        <v>248</v>
      </c>
      <c r="B200" s="2">
        <v>0.86408311247438996</v>
      </c>
      <c r="C200" s="2">
        <v>0.61755114319019799</v>
      </c>
      <c r="D200" s="2">
        <v>0.68359459146638801</v>
      </c>
      <c r="E200" s="2">
        <v>0.60539683251276699</v>
      </c>
      <c r="F200" s="2">
        <v>2.4185893222124801E-2</v>
      </c>
      <c r="G200" s="2">
        <v>2.1464127581523901E-2</v>
      </c>
      <c r="H200" s="2">
        <v>0.113567014267204</v>
      </c>
      <c r="I200" s="2">
        <v>0.24516885879356201</v>
      </c>
      <c r="J200" s="2">
        <v>4.8932630127197299E-2</v>
      </c>
      <c r="K200" s="2">
        <v>1.7876330666837199E-2</v>
      </c>
      <c r="L200" s="2">
        <v>2.37762009179221E-2</v>
      </c>
    </row>
    <row r="201" spans="1:12" x14ac:dyDescent="0.25">
      <c r="A201" s="1">
        <v>249</v>
      </c>
      <c r="B201" s="2">
        <v>0.87846090041559</v>
      </c>
      <c r="C201" s="2">
        <v>0.62661560583984499</v>
      </c>
      <c r="D201" s="2">
        <v>0.68602136170790096</v>
      </c>
      <c r="E201" s="2">
        <v>0.61572045643606499</v>
      </c>
      <c r="F201" s="2">
        <v>1.9506967158079602E-2</v>
      </c>
      <c r="G201" s="2">
        <v>1.87272816568935E-2</v>
      </c>
      <c r="H201" s="2">
        <v>0.100047538356137</v>
      </c>
      <c r="I201" s="2">
        <v>0.25171803025469303</v>
      </c>
      <c r="J201" s="2">
        <v>4.9175719672888397E-2</v>
      </c>
      <c r="K201" s="2">
        <v>1.61645772853376E-2</v>
      </c>
      <c r="L201" s="2">
        <v>2.4901835015796799E-2</v>
      </c>
    </row>
    <row r="202" spans="1:12" x14ac:dyDescent="0.25">
      <c r="A202" s="1">
        <v>250</v>
      </c>
      <c r="B202" s="2">
        <v>0.84398281594589297</v>
      </c>
      <c r="C202" s="2">
        <v>0.63519564635609504</v>
      </c>
      <c r="D202" s="2">
        <v>0.68666429662538098</v>
      </c>
      <c r="E202" s="2">
        <v>0.624510492172348</v>
      </c>
      <c r="F202" s="2">
        <v>2.27405276445438E-2</v>
      </c>
      <c r="G202" s="2">
        <v>1.7707178190548199E-2</v>
      </c>
      <c r="H202" s="2">
        <v>9.0036654130514607E-2</v>
      </c>
      <c r="I202" s="2">
        <v>0.25798801609310801</v>
      </c>
      <c r="J202" s="2">
        <v>5.0076074645957598E-2</v>
      </c>
      <c r="K202" s="2">
        <v>1.6099058005096398E-2</v>
      </c>
      <c r="L202" s="2">
        <v>2.7233513446773799E-2</v>
      </c>
    </row>
    <row r="203" spans="1:12" x14ac:dyDescent="0.25">
      <c r="A203" s="1">
        <v>251</v>
      </c>
      <c r="B203" s="2">
        <v>0.79220390846497002</v>
      </c>
      <c r="C203" s="2">
        <v>0.60432827243556597</v>
      </c>
      <c r="D203" s="2">
        <v>0.68686283487073796</v>
      </c>
      <c r="E203" s="2">
        <v>0.633229707643849</v>
      </c>
      <c r="F203" s="2">
        <v>5.4169566936764099E-2</v>
      </c>
      <c r="G203" s="2">
        <v>1.55698224196499E-2</v>
      </c>
      <c r="H203" s="2">
        <v>8.0106885018921006E-2</v>
      </c>
      <c r="I203" s="2">
        <v>0.24940522171789301</v>
      </c>
      <c r="J203" s="2">
        <v>5.0969039375957002E-2</v>
      </c>
      <c r="K203" s="2">
        <v>1.60340676918054E-2</v>
      </c>
      <c r="L203" s="2">
        <v>2.8819773412010401E-2</v>
      </c>
    </row>
    <row r="204" spans="1:12" x14ac:dyDescent="0.25">
      <c r="A204" s="1">
        <v>252</v>
      </c>
      <c r="B204" s="2">
        <v>0.74014931426637498</v>
      </c>
      <c r="C204" s="2">
        <v>0.57254577912596005</v>
      </c>
      <c r="D204" s="2">
        <v>0.68618575002072602</v>
      </c>
      <c r="E204" s="2">
        <v>0.64091960620322697</v>
      </c>
      <c r="F204" s="2">
        <v>9.8352981175466397E-2</v>
      </c>
      <c r="G204" s="2">
        <v>1.2889722054879401E-2</v>
      </c>
      <c r="H204" s="2">
        <v>7.0257249010154496E-2</v>
      </c>
      <c r="I204" s="2">
        <v>0.23735241299711199</v>
      </c>
      <c r="J204" s="2">
        <v>5.0541186462538697E-2</v>
      </c>
      <c r="K204" s="2">
        <v>1.4580714205990801E-2</v>
      </c>
      <c r="L204" s="2">
        <v>2.8945613767376699E-2</v>
      </c>
    </row>
    <row r="205" spans="1:12" x14ac:dyDescent="0.25">
      <c r="A205" s="1">
        <v>253</v>
      </c>
      <c r="B205" s="2">
        <v>0.68675103774387503</v>
      </c>
      <c r="C205" s="2">
        <v>0.54063190344780299</v>
      </c>
      <c r="D205" s="2">
        <v>0.68732044040849904</v>
      </c>
      <c r="E205" s="2">
        <v>0.65018842800840604</v>
      </c>
      <c r="F205" s="2">
        <v>0.149584872149575</v>
      </c>
      <c r="G205" s="2">
        <v>1.30212799273863E-2</v>
      </c>
      <c r="H205" s="2">
        <v>6.3054674278546899E-2</v>
      </c>
      <c r="I205" s="2">
        <v>0.22642862160618901</v>
      </c>
      <c r="J205" s="2">
        <v>5.1858257310954101E-2</v>
      </c>
      <c r="K205" s="2">
        <v>1.49825846126248E-2</v>
      </c>
      <c r="L205" s="2">
        <v>3.0511471360242098E-2</v>
      </c>
    </row>
    <row r="206" spans="1:12" x14ac:dyDescent="0.25">
      <c r="A206" s="1">
        <v>254</v>
      </c>
      <c r="B206" s="2">
        <v>0.63274134603563004</v>
      </c>
      <c r="C206" s="2">
        <v>0.50858870722396399</v>
      </c>
      <c r="D206" s="2">
        <v>0.68801213095038305</v>
      </c>
      <c r="E206" s="2">
        <v>0.65747910806459198</v>
      </c>
      <c r="F206" s="2">
        <v>0.199869473187817</v>
      </c>
      <c r="G206" s="2">
        <v>1.2040166788793299E-2</v>
      </c>
      <c r="H206" s="2">
        <v>5.8865105993248797E-2</v>
      </c>
      <c r="I206" s="2">
        <v>0.21497282134146201</v>
      </c>
      <c r="J206" s="2">
        <v>5.25131464379456E-2</v>
      </c>
      <c r="K206" s="2">
        <v>1.4003572601964699E-2</v>
      </c>
      <c r="L206" s="2">
        <v>3.1346721852983699E-2</v>
      </c>
    </row>
    <row r="207" spans="1:12" x14ac:dyDescent="0.25">
      <c r="A207" s="1">
        <v>255</v>
      </c>
      <c r="B207" s="2">
        <v>0.57742190502011703</v>
      </c>
      <c r="C207" s="2">
        <v>0.47602744233465399</v>
      </c>
      <c r="D207" s="2">
        <v>0.68740386502523199</v>
      </c>
      <c r="E207" s="2">
        <v>0.66471108341150398</v>
      </c>
      <c r="F207" s="2">
        <v>0.248702527370597</v>
      </c>
      <c r="G207" s="2">
        <v>8.3002169647272694E-3</v>
      </c>
      <c r="H207" s="2">
        <v>5.6474820143122897E-2</v>
      </c>
      <c r="I207" s="2">
        <v>0.20299173572055901</v>
      </c>
      <c r="J207" s="2">
        <v>5.12165864201393E-2</v>
      </c>
      <c r="K207" s="2">
        <v>1.30324670023612E-2</v>
      </c>
      <c r="L207" s="2">
        <v>3.07448211546415E-2</v>
      </c>
    </row>
    <row r="208" spans="1:12" x14ac:dyDescent="0.25">
      <c r="A208" s="1">
        <v>256</v>
      </c>
      <c r="B208" s="2">
        <v>0.52478850442445002</v>
      </c>
      <c r="C208" s="2">
        <v>0.44743724806615098</v>
      </c>
      <c r="D208" s="2">
        <v>0.68594183689430099</v>
      </c>
      <c r="E208" s="2">
        <v>0.67141290862039704</v>
      </c>
      <c r="F208" s="2">
        <v>0.305792794087623</v>
      </c>
      <c r="G208" s="2">
        <v>7.8973030544062794E-3</v>
      </c>
      <c r="H208" s="2">
        <v>5.6053177844944499E-2</v>
      </c>
      <c r="I208" s="2">
        <v>0.190892928574911</v>
      </c>
      <c r="J208" s="2">
        <v>5.1650659371645702E-2</v>
      </c>
      <c r="K208" s="2">
        <v>1.43457941644982E-2</v>
      </c>
      <c r="L208" s="2">
        <v>3.1333718263766699E-2</v>
      </c>
    </row>
    <row r="209" spans="1:12" x14ac:dyDescent="0.25">
      <c r="A209" s="1">
        <v>257</v>
      </c>
      <c r="B209" s="2">
        <v>0.46945244829147698</v>
      </c>
      <c r="C209" s="2">
        <v>0.42024410071442703</v>
      </c>
      <c r="D209" s="2">
        <v>0.68701062805178004</v>
      </c>
      <c r="E209" s="2">
        <v>0.67990605842742002</v>
      </c>
      <c r="F209" s="2">
        <v>0.36239549817504702</v>
      </c>
      <c r="G209" s="2">
        <v>7.4978298270593803E-3</v>
      </c>
      <c r="H209" s="2">
        <v>5.56349014169513E-2</v>
      </c>
      <c r="I209" s="2">
        <v>0.17766676100276901</v>
      </c>
      <c r="J209" s="2">
        <v>5.1437813050270599E-2</v>
      </c>
      <c r="K209" s="2">
        <v>1.42875399457552E-2</v>
      </c>
      <c r="L209" s="2">
        <v>3.19179131644916E-2</v>
      </c>
    </row>
    <row r="210" spans="1:12" x14ac:dyDescent="0.25">
      <c r="A210" s="1">
        <v>258</v>
      </c>
      <c r="B210" s="2">
        <v>0.414245516674072</v>
      </c>
      <c r="C210" s="2">
        <v>0.39250171125695499</v>
      </c>
      <c r="D210" s="2">
        <v>0.68679285124298395</v>
      </c>
      <c r="E210" s="2">
        <v>0.68739412130706501</v>
      </c>
      <c r="F210" s="2">
        <v>0.41800718856089197</v>
      </c>
      <c r="G210" s="2">
        <v>4.3701762195666998E-3</v>
      </c>
      <c r="H210" s="2">
        <v>5.3475122897921799E-2</v>
      </c>
      <c r="I210" s="2">
        <v>0.171876030975426</v>
      </c>
      <c r="J210" s="2">
        <v>5.0586016686750702E-2</v>
      </c>
      <c r="K210" s="2">
        <v>1.3552047216109E-2</v>
      </c>
      <c r="L210" s="2">
        <v>3.1790745451715501E-2</v>
      </c>
    </row>
    <row r="211" spans="1:12" x14ac:dyDescent="0.25">
      <c r="A211" s="1">
        <v>259</v>
      </c>
      <c r="B211" s="2">
        <v>0.35812541116496299</v>
      </c>
      <c r="C211" s="2">
        <v>0.36383363906024602</v>
      </c>
      <c r="D211" s="2">
        <v>0.68572901335841197</v>
      </c>
      <c r="E211" s="2">
        <v>0.69388894443042703</v>
      </c>
      <c r="F211" s="2">
        <v>0.48082897412467701</v>
      </c>
      <c r="G211" s="2">
        <v>5.6202585171689599E-3</v>
      </c>
      <c r="H211" s="2">
        <v>5.4418331298307997E-2</v>
      </c>
      <c r="I211" s="2">
        <v>0.16774502010282799</v>
      </c>
      <c r="J211" s="2">
        <v>5.1652477737789602E-2</v>
      </c>
      <c r="K211" s="2">
        <v>1.52963560916533E-2</v>
      </c>
      <c r="L211" s="2">
        <v>3.2836406742831101E-2</v>
      </c>
    </row>
    <row r="212" spans="1:12" x14ac:dyDescent="0.25">
      <c r="A212" s="1">
        <v>260</v>
      </c>
      <c r="B212" s="2">
        <v>0.30214276594205097</v>
      </c>
      <c r="C212" s="2">
        <v>0.33425234513268298</v>
      </c>
      <c r="D212" s="2">
        <v>0.684674227972636</v>
      </c>
      <c r="E212" s="2">
        <v>0.69940224859637101</v>
      </c>
      <c r="F212" s="2">
        <v>0.48858663541155101</v>
      </c>
      <c r="G212" s="2">
        <v>3.0685989961369798E-3</v>
      </c>
      <c r="H212" s="2">
        <v>5.3623150946478397E-2</v>
      </c>
      <c r="I212" s="2">
        <v>0.16182999161728201</v>
      </c>
      <c r="J212" s="2">
        <v>5.0803896502600303E-2</v>
      </c>
      <c r="K212" s="2">
        <v>1.5682065109686501E-2</v>
      </c>
      <c r="L212" s="2">
        <v>3.3172647199435801E-2</v>
      </c>
    </row>
    <row r="213" spans="1:12" x14ac:dyDescent="0.25">
      <c r="A213" s="1">
        <v>261</v>
      </c>
      <c r="B213" s="2">
        <v>0.293724185932902</v>
      </c>
      <c r="C213" s="2">
        <v>0.30611239191446799</v>
      </c>
      <c r="D213" s="2">
        <v>0.68714444982009604</v>
      </c>
      <c r="E213" s="2">
        <v>0.70714894983420595</v>
      </c>
      <c r="F213" s="2">
        <v>0.48917663213725898</v>
      </c>
      <c r="G213" s="8">
        <v>1.4210854715202001E-14</v>
      </c>
      <c r="H213" s="2">
        <v>5.2259711432696997E-2</v>
      </c>
      <c r="I213" s="2">
        <v>0.15535917056871501</v>
      </c>
      <c r="J213" s="2">
        <v>4.99623004308773E-2</v>
      </c>
      <c r="K213" s="2">
        <v>1.47257027655172E-2</v>
      </c>
      <c r="L213" s="2">
        <v>3.2109624264634803E-2</v>
      </c>
    </row>
    <row r="214" spans="1:12" x14ac:dyDescent="0.25">
      <c r="A214" s="1">
        <v>262</v>
      </c>
      <c r="B214" s="2">
        <v>0.293937372442855</v>
      </c>
      <c r="C214" s="2">
        <v>0.30131713022250001</v>
      </c>
      <c r="D214" s="2">
        <v>0.69754583688475702</v>
      </c>
      <c r="E214" s="2">
        <v>0.71437243849236198</v>
      </c>
      <c r="F214" s="2">
        <v>0.48976231173696799</v>
      </c>
      <c r="G214" s="2">
        <v>2.6839059414243099E-3</v>
      </c>
      <c r="H214" s="2">
        <v>5.2428895236971598E-2</v>
      </c>
      <c r="I214" s="2">
        <v>0.14973443764370101</v>
      </c>
      <c r="J214" s="2">
        <v>5.1434970210777899E-2</v>
      </c>
      <c r="K214" s="2">
        <v>1.6220985436064001E-2</v>
      </c>
      <c r="L214" s="2">
        <v>3.1981238493372602E-2</v>
      </c>
    </row>
    <row r="215" spans="1:12" x14ac:dyDescent="0.25">
      <c r="A215" s="1">
        <v>263</v>
      </c>
      <c r="B215" s="2">
        <v>0.296197975850021</v>
      </c>
      <c r="C215" s="2">
        <v>0.30071178124930498</v>
      </c>
      <c r="D215" s="2">
        <v>0.69056464674042695</v>
      </c>
      <c r="E215" s="2">
        <v>0.72016030468334702</v>
      </c>
      <c r="F215" s="2">
        <v>0.48984327741658301</v>
      </c>
      <c r="G215" s="2">
        <v>1.60321312355904E-3</v>
      </c>
      <c r="H215" s="2">
        <v>5.1456776662163903E-2</v>
      </c>
      <c r="I215" s="2">
        <v>0.14116356374363201</v>
      </c>
      <c r="J215" s="2">
        <v>5.10127631732189E-2</v>
      </c>
      <c r="K215" s="2">
        <v>1.6376051431379299E-2</v>
      </c>
      <c r="L215" s="2">
        <v>3.11611590141752E-2</v>
      </c>
    </row>
    <row r="216" spans="1:12" x14ac:dyDescent="0.25">
      <c r="A216" s="1">
        <v>264</v>
      </c>
      <c r="B216" s="2">
        <v>0.300143504120925</v>
      </c>
      <c r="C216" s="2">
        <v>0.30236813494067899</v>
      </c>
      <c r="D216" s="2">
        <v>0.67414349045705502</v>
      </c>
      <c r="E216" s="2">
        <v>0.72544441606170595</v>
      </c>
      <c r="F216" s="2">
        <v>0.490422275487788</v>
      </c>
      <c r="G216" s="8">
        <v>1.4210854715202001E-14</v>
      </c>
      <c r="H216" s="2">
        <v>5.0492508883337499E-2</v>
      </c>
      <c r="I216" s="2">
        <v>0.13266187073242</v>
      </c>
      <c r="J216" s="2">
        <v>4.9969071164568397E-2</v>
      </c>
      <c r="K216" s="2">
        <v>1.58685447231619E-2</v>
      </c>
      <c r="L216" s="2">
        <v>2.9657651574595399E-2</v>
      </c>
    </row>
    <row r="217" spans="1:12" x14ac:dyDescent="0.25">
      <c r="A217" s="1">
        <v>265</v>
      </c>
      <c r="B217" s="2">
        <v>0.30406055403700799</v>
      </c>
      <c r="C217" s="2">
        <v>0.30401222106039</v>
      </c>
      <c r="D217" s="2">
        <v>0.65702136482555296</v>
      </c>
      <c r="E217" s="2">
        <v>0.72639903346160395</v>
      </c>
      <c r="F217" s="2">
        <v>0.49098065591347501</v>
      </c>
      <c r="G217" s="2">
        <v>7.0619033786556396E-4</v>
      </c>
      <c r="H217" s="2">
        <v>5.0850492265340101E-2</v>
      </c>
      <c r="I217" s="2">
        <v>0.12659519302594899</v>
      </c>
      <c r="J217" s="2">
        <v>5.10062607410759E-2</v>
      </c>
      <c r="K217" s="2">
        <v>1.77789423355676E-2</v>
      </c>
      <c r="L217" s="2">
        <v>3.04552179642315E-2</v>
      </c>
    </row>
    <row r="218" spans="1:12" x14ac:dyDescent="0.25">
      <c r="A218" s="1">
        <v>266</v>
      </c>
      <c r="B218" s="2">
        <v>0.31143990229746499</v>
      </c>
      <c r="C218" s="2">
        <v>0.30816529708846502</v>
      </c>
      <c r="D218" s="2">
        <v>0.64124175412094098</v>
      </c>
      <c r="E218" s="2">
        <v>0.72689970950077099</v>
      </c>
      <c r="F218" s="2">
        <v>0.49103996574055497</v>
      </c>
      <c r="G218" s="2">
        <v>3.0942939450540101E-2</v>
      </c>
      <c r="H218" s="2">
        <v>5.0642532979168202E-2</v>
      </c>
      <c r="I218" s="2">
        <v>0.117623017287372</v>
      </c>
      <c r="J218" s="2">
        <v>5.0795264656443399E-2</v>
      </c>
      <c r="K218" s="2">
        <v>1.83618918007653E-2</v>
      </c>
      <c r="L218" s="2">
        <v>2.9877529256225398E-2</v>
      </c>
    </row>
    <row r="219" spans="1:12" x14ac:dyDescent="0.25">
      <c r="A219" s="1">
        <v>267</v>
      </c>
      <c r="B219" s="2">
        <v>0.32213281880828498</v>
      </c>
      <c r="C219" s="2">
        <v>0.31228759746872498</v>
      </c>
      <c r="D219" s="2">
        <v>0.62476302921044202</v>
      </c>
      <c r="E219" s="2">
        <v>0.72661090690536401</v>
      </c>
      <c r="F219" s="2">
        <v>0.49011242987126002</v>
      </c>
      <c r="G219" s="2">
        <v>7.4596718370301601E-2</v>
      </c>
      <c r="H219" s="2">
        <v>5.0436264975615999E-2</v>
      </c>
      <c r="I219" s="2">
        <v>0.108135041397773</v>
      </c>
      <c r="J219" s="2">
        <v>5.1820523638355098E-2</v>
      </c>
      <c r="K219" s="2">
        <v>1.8286844302735999E-2</v>
      </c>
      <c r="L219" s="2">
        <v>2.7941011409240001E-2</v>
      </c>
    </row>
    <row r="220" spans="1:12" x14ac:dyDescent="0.25">
      <c r="A220" s="1">
        <v>268</v>
      </c>
      <c r="B220" s="2">
        <v>0.33409175098067601</v>
      </c>
      <c r="C220" s="2">
        <v>0.316750186934385</v>
      </c>
      <c r="D220" s="2">
        <v>0.60759370684520797</v>
      </c>
      <c r="E220" s="2">
        <v>0.72343828980049796</v>
      </c>
      <c r="F220" s="2">
        <v>0.48870020813286902</v>
      </c>
      <c r="G220" s="2">
        <v>0.124521474169171</v>
      </c>
      <c r="H220" s="2">
        <v>5.1157527905985503E-2</v>
      </c>
      <c r="I220" s="2">
        <v>9.9694187393154707E-2</v>
      </c>
      <c r="J220" s="2">
        <v>5.3448476864772901E-2</v>
      </c>
      <c r="K220" s="2">
        <v>2.12467827458056E-2</v>
      </c>
      <c r="L220" s="2">
        <v>2.7150432273657502E-2</v>
      </c>
    </row>
    <row r="221" spans="1:12" x14ac:dyDescent="0.25">
      <c r="A221" s="1">
        <v>269</v>
      </c>
      <c r="B221" s="2">
        <v>0.34529729874432702</v>
      </c>
      <c r="C221" s="2">
        <v>0.32117998889295102</v>
      </c>
      <c r="D221" s="2">
        <v>0.59014909564130802</v>
      </c>
      <c r="E221" s="2">
        <v>0.72348137638940102</v>
      </c>
      <c r="F221" s="2">
        <v>0.488503470281827</v>
      </c>
      <c r="G221" s="2">
        <v>0.17665372804304999</v>
      </c>
      <c r="H221" s="2">
        <v>5.0760646154032002E-2</v>
      </c>
      <c r="I221" s="2">
        <v>9.0155046964739E-2</v>
      </c>
      <c r="J221" s="2">
        <v>5.5062966456176803E-2</v>
      </c>
      <c r="K221" s="2">
        <v>2.2238725159411402E-2</v>
      </c>
      <c r="L221" s="2">
        <v>2.63661546602947E-2</v>
      </c>
    </row>
    <row r="222" spans="1:12" x14ac:dyDescent="0.25">
      <c r="A222" s="1">
        <v>270</v>
      </c>
      <c r="B222" s="2">
        <v>0.355757174060429</v>
      </c>
      <c r="C222" s="2">
        <v>0.32631346952787499</v>
      </c>
      <c r="D222" s="2">
        <v>0.57243259771009003</v>
      </c>
      <c r="E222" s="2">
        <v>0.72397086153809198</v>
      </c>
      <c r="F222" s="2">
        <v>0.48733249885319202</v>
      </c>
      <c r="G222" s="2">
        <v>0.22836977811904499</v>
      </c>
      <c r="H222" s="2">
        <v>5.0367030036653701E-2</v>
      </c>
      <c r="I222" s="2">
        <v>8.0693482345651504E-2</v>
      </c>
      <c r="J222" s="2">
        <v>5.6054483982521199E-2</v>
      </c>
      <c r="K222" s="2">
        <v>2.2577286946301501E-2</v>
      </c>
      <c r="L222" s="2">
        <v>2.4914545540880802E-2</v>
      </c>
    </row>
    <row r="223" spans="1:12" x14ac:dyDescent="0.25">
      <c r="A223" s="1">
        <v>271</v>
      </c>
      <c r="B223" s="2">
        <v>0.36930107534036</v>
      </c>
      <c r="C223" s="2">
        <v>0.33462032144210202</v>
      </c>
      <c r="D223" s="2">
        <v>0.55459141857352301</v>
      </c>
      <c r="E223" s="2">
        <v>0.72267648293910702</v>
      </c>
      <c r="F223" s="2">
        <v>0.48373983597539899</v>
      </c>
      <c r="G223" s="2">
        <v>0.26240438792160597</v>
      </c>
      <c r="H223" s="2">
        <v>5.1442528739457302E-2</v>
      </c>
      <c r="I223" s="2">
        <v>6.9761630354364002E-2</v>
      </c>
      <c r="J223" s="2">
        <v>5.8046140004577799E-2</v>
      </c>
      <c r="K223" s="2">
        <v>2.5482034230364499E-2</v>
      </c>
      <c r="L223" s="2">
        <v>2.41442340848863E-2</v>
      </c>
    </row>
    <row r="224" spans="1:12" x14ac:dyDescent="0.25">
      <c r="A224" s="1">
        <v>272</v>
      </c>
      <c r="B224" s="2">
        <v>0.382417580265482</v>
      </c>
      <c r="C224" s="2">
        <v>0.34286675215260198</v>
      </c>
      <c r="D224" s="2">
        <v>0.53608303667387203</v>
      </c>
      <c r="E224" s="2">
        <v>0.72094894580271796</v>
      </c>
      <c r="F224" s="2">
        <v>0.48017332228158699</v>
      </c>
      <c r="G224" s="2">
        <v>0.26434022872514601</v>
      </c>
      <c r="H224" s="2">
        <v>5.0861504303142603E-2</v>
      </c>
      <c r="I224" s="2">
        <v>6.0648006041006397E-2</v>
      </c>
      <c r="J224" s="2">
        <v>6.0021293025698703E-2</v>
      </c>
      <c r="K224" s="2">
        <v>2.7722948681727599E-2</v>
      </c>
      <c r="L224" s="2">
        <v>2.2711887484277299E-2</v>
      </c>
    </row>
    <row r="225" spans="1:12" x14ac:dyDescent="0.25">
      <c r="A225" s="1">
        <v>273</v>
      </c>
      <c r="B225" s="2">
        <v>0.39379158657017399</v>
      </c>
      <c r="C225" s="2">
        <v>0.35068925908115001</v>
      </c>
      <c r="D225" s="2">
        <v>0.51611496474045304</v>
      </c>
      <c r="E225" s="2">
        <v>0.72247745001504904</v>
      </c>
      <c r="F225" s="2">
        <v>0.48445103346979601</v>
      </c>
      <c r="G225" s="2">
        <v>0.26728682766366801</v>
      </c>
      <c r="H225" s="2">
        <v>4.9191552375376098E-2</v>
      </c>
      <c r="I225" s="2">
        <v>5.7346537532367799E-2</v>
      </c>
      <c r="J225" s="2">
        <v>6.07758293043048E-2</v>
      </c>
      <c r="K225" s="2">
        <v>2.7396160266746999E-2</v>
      </c>
      <c r="L225" s="2">
        <v>1.9959947651741999E-2</v>
      </c>
    </row>
    <row r="226" spans="1:12" x14ac:dyDescent="0.25">
      <c r="A226" s="1">
        <v>274</v>
      </c>
      <c r="B226" s="2">
        <v>0.40508468938457998</v>
      </c>
      <c r="C226" s="2">
        <v>0.35736660228461398</v>
      </c>
      <c r="D226" s="2">
        <v>0.49629986347161997</v>
      </c>
      <c r="E226" s="2">
        <v>0.72311434549183695</v>
      </c>
      <c r="F226" s="2">
        <v>0.49350667067481901</v>
      </c>
      <c r="G226" s="2">
        <v>0.26969999741480399</v>
      </c>
      <c r="H226" s="2">
        <v>5.0615640115026402E-2</v>
      </c>
      <c r="I226" s="2">
        <v>5.6353960716109E-2</v>
      </c>
      <c r="J226" s="2">
        <v>6.2320087242483203E-2</v>
      </c>
      <c r="K226" s="2">
        <v>3.0454914041101198E-2</v>
      </c>
      <c r="L226" s="2">
        <v>1.8996390627322099E-2</v>
      </c>
    </row>
    <row r="227" spans="1:12" x14ac:dyDescent="0.25">
      <c r="A227" s="1">
        <v>275</v>
      </c>
      <c r="B227" s="2">
        <v>0.41564251544505698</v>
      </c>
      <c r="C227" s="2">
        <v>0.36327251790635301</v>
      </c>
      <c r="D227" s="2">
        <v>0.476635981179584</v>
      </c>
      <c r="E227" s="2">
        <v>0.72330816189041502</v>
      </c>
      <c r="F227" s="2">
        <v>0.50249882669982104</v>
      </c>
      <c r="G227" s="2">
        <v>0.27158514626239599</v>
      </c>
      <c r="H227" s="2">
        <v>7.2096197645478796E-2</v>
      </c>
      <c r="I227" s="2">
        <v>5.4800133238458698E-2</v>
      </c>
      <c r="J227" s="2">
        <v>6.3254344698123105E-2</v>
      </c>
      <c r="K227" s="2">
        <v>3.2224227541249199E-2</v>
      </c>
      <c r="L227" s="2">
        <v>1.7380378765508901E-2</v>
      </c>
    </row>
    <row r="228" spans="1:12" x14ac:dyDescent="0.25">
      <c r="A228" s="1">
        <v>276</v>
      </c>
      <c r="B228" s="2">
        <v>0.42772166310994902</v>
      </c>
      <c r="C228" s="2">
        <v>0.37135023029354403</v>
      </c>
      <c r="D228" s="2">
        <v>0.45750451418511801</v>
      </c>
      <c r="E228" s="2">
        <v>0.72306410805258303</v>
      </c>
      <c r="F228" s="2">
        <v>0.51095055810866097</v>
      </c>
      <c r="G228" s="2">
        <v>0.272947627201859</v>
      </c>
      <c r="H228" s="2">
        <v>0.10800091478884601</v>
      </c>
      <c r="I228" s="2">
        <v>4.7604017922040498E-2</v>
      </c>
      <c r="J228" s="2">
        <v>6.2396804864221202E-2</v>
      </c>
      <c r="K228" s="2">
        <v>3.33494569128732E-2</v>
      </c>
      <c r="L228" s="2">
        <v>1.44622590696173E-2</v>
      </c>
    </row>
    <row r="229" spans="1:12" x14ac:dyDescent="0.25">
      <c r="A229" s="1">
        <v>277</v>
      </c>
      <c r="B229" s="2">
        <v>0.43971404342748599</v>
      </c>
      <c r="C229" s="2">
        <v>0.37901039440447398</v>
      </c>
      <c r="D229" s="2">
        <v>0.43694327256244497</v>
      </c>
      <c r="E229" s="2">
        <v>0.72535078781228901</v>
      </c>
      <c r="F229" s="2">
        <v>0.51991476196040798</v>
      </c>
      <c r="G229" s="2">
        <v>0.27568958560607398</v>
      </c>
      <c r="H229" s="2">
        <v>0.147568865400729</v>
      </c>
      <c r="I229" s="2">
        <v>4.5885034913396801E-2</v>
      </c>
      <c r="J229" s="2">
        <v>6.4306070906979998E-2</v>
      </c>
      <c r="K229" s="2">
        <v>3.6552865911033898E-2</v>
      </c>
      <c r="L229" s="2">
        <v>1.37493701970755E-2</v>
      </c>
    </row>
    <row r="230" spans="1:12" x14ac:dyDescent="0.25">
      <c r="A230" s="1">
        <v>278</v>
      </c>
      <c r="B230" s="2">
        <v>0.45162058831469698</v>
      </c>
      <c r="C230" s="2">
        <v>0.38625744031254799</v>
      </c>
      <c r="D230" s="2">
        <v>0.41496973532304099</v>
      </c>
      <c r="E230" s="2">
        <v>0.72761923945269302</v>
      </c>
      <c r="F230" s="2">
        <v>0.52786731799351105</v>
      </c>
      <c r="G230" s="2">
        <v>0.27790650180696702</v>
      </c>
      <c r="H230" s="2">
        <v>0.18683223906138799</v>
      </c>
      <c r="I230" s="2">
        <v>4.4746340143703399E-2</v>
      </c>
      <c r="J230" s="2">
        <v>6.6199446429663994E-2</v>
      </c>
      <c r="K230" s="2">
        <v>3.8481167771635703E-2</v>
      </c>
      <c r="L230" s="2">
        <v>1.1737800858995199E-2</v>
      </c>
    </row>
    <row r="231" spans="1:12" x14ac:dyDescent="0.25">
      <c r="A231" s="1">
        <v>279</v>
      </c>
      <c r="B231" s="2">
        <v>0.46344221638558702</v>
      </c>
      <c r="C231" s="2">
        <v>0.39202628708383702</v>
      </c>
      <c r="D231" s="2">
        <v>0.39238258946100801</v>
      </c>
      <c r="E231" s="2">
        <v>0.71301201789411595</v>
      </c>
      <c r="F231" s="2">
        <v>0.535291331794994</v>
      </c>
      <c r="G231" s="2">
        <v>0.28010837453209098</v>
      </c>
      <c r="H231" s="2">
        <v>0.225794546571223</v>
      </c>
      <c r="I231" s="2">
        <v>4.3615247712409697E-2</v>
      </c>
      <c r="J231" s="2">
        <v>6.5727909540655105E-2</v>
      </c>
      <c r="K231" s="2">
        <v>3.8528399920252802E-2</v>
      </c>
      <c r="L231" s="2">
        <v>9.7423379686318902E-3</v>
      </c>
    </row>
    <row r="232" spans="1:12" x14ac:dyDescent="0.25">
      <c r="A232" s="1">
        <v>280</v>
      </c>
      <c r="B232" s="2">
        <v>0.47292574058576498</v>
      </c>
      <c r="C232" s="2">
        <v>0.39739828188619702</v>
      </c>
      <c r="D232" s="2">
        <v>0.369189462790601</v>
      </c>
      <c r="E232" s="2">
        <v>0.69317669189271702</v>
      </c>
      <c r="F232" s="2">
        <v>0.54266332910314896</v>
      </c>
      <c r="G232" s="2">
        <v>0.28229535626886099</v>
      </c>
      <c r="H232" s="2">
        <v>0.26922743695513401</v>
      </c>
      <c r="I232" s="2">
        <v>4.2491681841511302E-2</v>
      </c>
      <c r="J232" s="2">
        <v>6.7595298664571105E-2</v>
      </c>
      <c r="K232" s="2">
        <v>4.1255131388283003E-2</v>
      </c>
      <c r="L232" s="2">
        <v>9.9187378271210509E-3</v>
      </c>
    </row>
    <row r="233" spans="1:12" x14ac:dyDescent="0.25">
      <c r="A233" s="1">
        <v>281</v>
      </c>
      <c r="B233" s="2">
        <v>0.48563687731631</v>
      </c>
      <c r="C233" s="2">
        <v>0.40447793803191701</v>
      </c>
      <c r="D233" s="2">
        <v>0.34833153803587902</v>
      </c>
      <c r="E233" s="2">
        <v>0.68057100343935395</v>
      </c>
      <c r="F233" s="2">
        <v>0.54847681346834098</v>
      </c>
      <c r="G233" s="2">
        <v>0.28446122115552402</v>
      </c>
      <c r="H233" s="2">
        <v>0.31232422781978603</v>
      </c>
      <c r="I233" s="2">
        <v>4.23508156374197E-2</v>
      </c>
      <c r="J233" s="2">
        <v>6.8864682209877501E-2</v>
      </c>
      <c r="K233" s="2">
        <v>4.3342595107716902E-2</v>
      </c>
      <c r="L233" s="2">
        <v>8.8050349799715395E-3</v>
      </c>
    </row>
    <row r="234" spans="1:12" x14ac:dyDescent="0.25">
      <c r="A234" s="1">
        <v>282</v>
      </c>
      <c r="B234" s="2">
        <v>0.49793668514061601</v>
      </c>
      <c r="C234" s="2">
        <v>0.41115358569079802</v>
      </c>
      <c r="D234" s="2">
        <v>0.35349678100161003</v>
      </c>
      <c r="E234" s="2">
        <v>0.66550427051818395</v>
      </c>
      <c r="F234" s="2">
        <v>0.55378215597575298</v>
      </c>
      <c r="G234" s="2">
        <v>0.28611281807253902</v>
      </c>
      <c r="H234" s="2">
        <v>0.32827494721728101</v>
      </c>
      <c r="I234" s="2">
        <v>4.3322230424678303E-2</v>
      </c>
      <c r="J234" s="2">
        <v>3.7102898310280401E-2</v>
      </c>
      <c r="K234" s="2">
        <v>4.4184730061786602E-2</v>
      </c>
      <c r="L234" s="2">
        <v>6.4167910336436797E-3</v>
      </c>
    </row>
    <row r="235" spans="1:12" x14ac:dyDescent="0.25">
      <c r="A235" s="1">
        <v>283</v>
      </c>
      <c r="B235" s="2">
        <v>0.50951078280317597</v>
      </c>
      <c r="C235" s="2">
        <v>0.41672663462885901</v>
      </c>
      <c r="D235" s="2">
        <v>0.358626009531548</v>
      </c>
      <c r="E235" s="2">
        <v>0.649703218833935</v>
      </c>
      <c r="F235" s="2">
        <v>0.55951713328350705</v>
      </c>
      <c r="G235" s="2">
        <v>0.28725532505083601</v>
      </c>
      <c r="H235" s="2">
        <v>0.329528689077975</v>
      </c>
      <c r="I235" s="2">
        <v>4.5395013637630703E-2</v>
      </c>
      <c r="J235" s="2">
        <v>1.5021134576343799E-2</v>
      </c>
      <c r="K235" s="2">
        <v>4.6851014625815403E-2</v>
      </c>
      <c r="L235" s="2">
        <v>6.3908220012791599E-3</v>
      </c>
    </row>
    <row r="236" spans="1:12" x14ac:dyDescent="0.25">
      <c r="A236" s="1">
        <v>284</v>
      </c>
      <c r="B236" s="2">
        <v>0.52004914876394503</v>
      </c>
      <c r="C236" s="2">
        <v>0.42120883145310001</v>
      </c>
      <c r="D236" s="2">
        <v>0.36371959899061301</v>
      </c>
      <c r="E236" s="2">
        <v>0.63275400200932097</v>
      </c>
      <c r="F236" s="2">
        <v>0.56335380149890601</v>
      </c>
      <c r="G236" s="2">
        <v>0.28789386742700201</v>
      </c>
      <c r="H236" s="2">
        <v>0.33340477918883898</v>
      </c>
      <c r="I236" s="2">
        <v>4.6902204995262799E-2</v>
      </c>
      <c r="J236" s="2">
        <v>1.32453108754476E-2</v>
      </c>
      <c r="K236" s="2">
        <v>4.8277245552071697E-2</v>
      </c>
      <c r="L236" s="2">
        <v>4.4554479833323101E-3</v>
      </c>
    </row>
    <row r="237" spans="1:12" x14ac:dyDescent="0.25">
      <c r="A237" s="1">
        <v>285</v>
      </c>
      <c r="B237" s="2">
        <v>0.52956256411275104</v>
      </c>
      <c r="C237" s="2">
        <v>0.42565863634529</v>
      </c>
      <c r="D237" s="2">
        <v>0.36954235434164701</v>
      </c>
      <c r="E237" s="2">
        <v>0.61999783153431998</v>
      </c>
      <c r="F237" s="2">
        <v>0.56990145805308101</v>
      </c>
      <c r="G237" s="2">
        <v>0.288890280378993</v>
      </c>
      <c r="H237" s="2">
        <v>0.33842213986986303</v>
      </c>
      <c r="I237" s="2">
        <v>4.99112298416549E-2</v>
      </c>
      <c r="J237" s="2">
        <v>1.23417845397142E-2</v>
      </c>
      <c r="K237" s="2">
        <v>4.9691549545272599E-2</v>
      </c>
      <c r="L237" s="2">
        <v>2.53569500529238E-3</v>
      </c>
    </row>
    <row r="238" spans="1:12" x14ac:dyDescent="0.25">
      <c r="A238" s="1">
        <v>286</v>
      </c>
      <c r="B238" s="2">
        <v>0.54192206170675705</v>
      </c>
      <c r="C238" s="2">
        <v>0.43179381710360998</v>
      </c>
      <c r="D238" s="2">
        <v>0.37874351064626</v>
      </c>
      <c r="E238" s="2">
        <v>0.61530640021841498</v>
      </c>
      <c r="F238" s="2">
        <v>0.57594205031554702</v>
      </c>
      <c r="G238" s="2">
        <v>0.28889412993216002</v>
      </c>
      <c r="H238" s="2">
        <v>0.33821845641155301</v>
      </c>
      <c r="I238" s="2">
        <v>5.23521209684219E-2</v>
      </c>
      <c r="J238" s="2">
        <v>1.1444033547277899E-2</v>
      </c>
      <c r="K238" s="2">
        <v>5.2901995899645698E-2</v>
      </c>
      <c r="L238" s="2">
        <v>3.36718548092563E-3</v>
      </c>
    </row>
    <row r="239" spans="1:12" x14ac:dyDescent="0.25">
      <c r="A239" s="1">
        <v>287</v>
      </c>
      <c r="B239" s="2">
        <v>0.55324913175110202</v>
      </c>
      <c r="C239" s="2">
        <v>0.437884632190219</v>
      </c>
      <c r="D239" s="2">
        <v>0.38826149105184998</v>
      </c>
      <c r="E239" s="2">
        <v>0.59813742449104301</v>
      </c>
      <c r="F239" s="2">
        <v>0.58148076193569398</v>
      </c>
      <c r="G239" s="2">
        <v>0.28840670868352403</v>
      </c>
      <c r="H239" s="2">
        <v>0.33905810158090299</v>
      </c>
      <c r="I239" s="2">
        <v>5.4777118657597199E-2</v>
      </c>
      <c r="J239" s="2">
        <v>9.9815604191064704E-3</v>
      </c>
      <c r="K239" s="2">
        <v>5.4281681763328003E-2</v>
      </c>
      <c r="L239" s="2">
        <v>2.3055204282656002E-3</v>
      </c>
    </row>
    <row r="240" spans="1:12" x14ac:dyDescent="0.25">
      <c r="A240" s="1">
        <v>288</v>
      </c>
      <c r="B240" s="2">
        <v>0.56418091644110302</v>
      </c>
      <c r="C240" s="2">
        <v>0.442895847417063</v>
      </c>
      <c r="D240" s="2">
        <v>0.39809318933158999</v>
      </c>
      <c r="E240" s="2">
        <v>0.57830510631030996</v>
      </c>
      <c r="F240" s="2">
        <v>0.58560593657027504</v>
      </c>
      <c r="G240" s="2">
        <v>0.28792257186697201</v>
      </c>
      <c r="H240" s="2">
        <v>0.33937295476887602</v>
      </c>
      <c r="I240" s="2">
        <v>5.6641400157729997E-2</v>
      </c>
      <c r="J240" s="2">
        <v>9.0970130253964498E-3</v>
      </c>
      <c r="K240" s="2">
        <v>5.6248545920993799E-2</v>
      </c>
      <c r="L240" s="2">
        <v>0</v>
      </c>
    </row>
    <row r="241" spans="1:12" x14ac:dyDescent="0.25">
      <c r="A241" s="1">
        <v>289</v>
      </c>
      <c r="B241" s="2">
        <v>0.57440952650395605</v>
      </c>
      <c r="C241" s="2">
        <v>0.44683894333833502</v>
      </c>
      <c r="D241" s="2">
        <v>0.407858338618524</v>
      </c>
      <c r="E241" s="2">
        <v>0.55861387623032499</v>
      </c>
      <c r="F241" s="2">
        <v>0.59319595704263905</v>
      </c>
      <c r="G241" s="2">
        <v>0.28682004580423398</v>
      </c>
      <c r="H241" s="2">
        <v>0.34071313182089102</v>
      </c>
      <c r="I241" s="2">
        <v>6.0256717800726299E-2</v>
      </c>
      <c r="J241" s="2">
        <v>8.6429876247393605E-3</v>
      </c>
      <c r="K241" s="2">
        <v>6.3363132592883203E-2</v>
      </c>
      <c r="L241" s="2">
        <v>1.66308604489984E-3</v>
      </c>
    </row>
    <row r="242" spans="1:12" x14ac:dyDescent="0.25">
      <c r="A242" s="1">
        <v>290</v>
      </c>
      <c r="B242" s="2">
        <v>0.583009479013469</v>
      </c>
      <c r="C242" s="2">
        <v>0.45041086094722999</v>
      </c>
      <c r="D242" s="2">
        <v>0.41718163468939901</v>
      </c>
      <c r="E242" s="2">
        <v>0.53823602731981202</v>
      </c>
      <c r="F242" s="2">
        <v>0.59845670046836097</v>
      </c>
      <c r="G242" s="2">
        <v>0.28572500637565701</v>
      </c>
      <c r="H242" s="2">
        <v>0.34152863821033502</v>
      </c>
      <c r="I242" s="2">
        <v>6.3848538362662993E-2</v>
      </c>
      <c r="J242" s="2">
        <v>8.1918435271433106E-3</v>
      </c>
      <c r="K242" s="2">
        <v>6.7449249353117594E-2</v>
      </c>
      <c r="L242" s="2">
        <v>8.2812904901174999E-4</v>
      </c>
    </row>
    <row r="243" spans="1:12" x14ac:dyDescent="0.25">
      <c r="A243" s="1">
        <v>291</v>
      </c>
      <c r="B243" s="2">
        <v>0.59465028382834395</v>
      </c>
      <c r="C243" s="2">
        <v>0.45598096140540201</v>
      </c>
      <c r="D243" s="2">
        <v>0.42785212357542002</v>
      </c>
      <c r="E243" s="2">
        <v>0.51699733028271999</v>
      </c>
      <c r="F243" s="2">
        <v>0.60322688602292396</v>
      </c>
      <c r="G243" s="2">
        <v>0.28366820054903003</v>
      </c>
      <c r="H243" s="2">
        <v>0.34182458019982698</v>
      </c>
      <c r="I243" s="2">
        <v>6.7417089970987804E-2</v>
      </c>
      <c r="J243" s="2">
        <v>1.0559724452605199E-2</v>
      </c>
      <c r="K243" s="2">
        <v>7.0318483148355398E-2</v>
      </c>
      <c r="L243" s="2">
        <v>0</v>
      </c>
    </row>
    <row r="244" spans="1:12" x14ac:dyDescent="0.25">
      <c r="A244" s="1">
        <v>292</v>
      </c>
      <c r="B244" s="2">
        <v>0.60558831393338197</v>
      </c>
      <c r="C244" s="2">
        <v>0.460830145628918</v>
      </c>
      <c r="D244" s="2">
        <v>0.437703613004018</v>
      </c>
      <c r="E244" s="2">
        <v>0.49755023878641702</v>
      </c>
      <c r="F244" s="2">
        <v>0.60751158964124796</v>
      </c>
      <c r="G244" s="2">
        <v>0.28210824716785499</v>
      </c>
      <c r="H244" s="2">
        <v>0.34160601565500298</v>
      </c>
      <c r="I244" s="2">
        <v>6.9886566544425904E-2</v>
      </c>
      <c r="J244" s="2">
        <v>1.29128188260381E-2</v>
      </c>
      <c r="K244" s="2">
        <v>3.47338866755251E-2</v>
      </c>
      <c r="L244" s="2">
        <v>2.4640272976199601E-3</v>
      </c>
    </row>
    <row r="245" spans="1:12" x14ac:dyDescent="0.25">
      <c r="A245" s="1">
        <v>293</v>
      </c>
      <c r="B245" s="2">
        <v>0.61521570781981405</v>
      </c>
      <c r="C245" s="2">
        <v>0.464966093695935</v>
      </c>
      <c r="D245" s="2">
        <v>0.448233368507161</v>
      </c>
      <c r="E245" s="2">
        <v>0.47579045180940199</v>
      </c>
      <c r="F245" s="2">
        <v>0.61306232186130705</v>
      </c>
      <c r="G245" s="2">
        <v>0.28463935125773798</v>
      </c>
      <c r="H245" s="2">
        <v>0.34240290631042603</v>
      </c>
      <c r="I245" s="2">
        <v>7.4884155434148197E-2</v>
      </c>
      <c r="J245" s="2">
        <v>1.53909670261498E-2</v>
      </c>
      <c r="K245" s="2">
        <v>3.3747678283617702E-2</v>
      </c>
      <c r="L245" s="2">
        <v>3.6808133860688499E-3</v>
      </c>
    </row>
    <row r="246" spans="1:12" x14ac:dyDescent="0.25">
      <c r="A246" s="1">
        <v>294</v>
      </c>
      <c r="B246" s="2">
        <v>0.62293329695758404</v>
      </c>
      <c r="C246" s="2">
        <v>0.47076190178204103</v>
      </c>
      <c r="D246" s="2">
        <v>0.45906372840300902</v>
      </c>
      <c r="E246" s="2">
        <v>0.452558124497415</v>
      </c>
      <c r="F246" s="2">
        <v>0.61857358833118803</v>
      </c>
      <c r="G246" s="2">
        <v>0.29099153263673799</v>
      </c>
      <c r="H246" s="2">
        <v>0.34319462275910001</v>
      </c>
      <c r="I246" s="2">
        <v>8.0383988775409407E-2</v>
      </c>
      <c r="J246" s="2">
        <v>1.7853666272600301E-2</v>
      </c>
      <c r="K246" s="2">
        <v>3.2182115244396001E-2</v>
      </c>
      <c r="L246" s="2">
        <v>3.0546954748444902E-3</v>
      </c>
    </row>
    <row r="247" spans="1:12" x14ac:dyDescent="0.25">
      <c r="A247" s="1">
        <v>295</v>
      </c>
      <c r="B247" s="2">
        <v>0.63028883611883701</v>
      </c>
      <c r="C247" s="2">
        <v>0.475506095631062</v>
      </c>
      <c r="D247" s="2">
        <v>0.46908204515486301</v>
      </c>
      <c r="E247" s="2">
        <v>0.42908607979872199</v>
      </c>
      <c r="F247" s="2">
        <v>0.62404580829887402</v>
      </c>
      <c r="G247" s="2">
        <v>0.29682364796474298</v>
      </c>
      <c r="H247" s="2">
        <v>0.34347360119565501</v>
      </c>
      <c r="I247" s="2">
        <v>8.58484058564528E-2</v>
      </c>
      <c r="J247" s="2">
        <v>1.8632828323774199E-2</v>
      </c>
      <c r="K247" s="2">
        <v>3.0042503867875301E-2</v>
      </c>
      <c r="L247" s="2">
        <v>6.0839671078554104E-3</v>
      </c>
    </row>
    <row r="248" spans="1:12" x14ac:dyDescent="0.25">
      <c r="A248" s="1">
        <v>296</v>
      </c>
      <c r="B248" s="2">
        <v>0.64117841200432202</v>
      </c>
      <c r="C248" s="2">
        <v>0.48206680443698202</v>
      </c>
      <c r="D248" s="2">
        <v>0.47960886784136397</v>
      </c>
      <c r="E248" s="2">
        <v>0.40625338214567802</v>
      </c>
      <c r="F248" s="2">
        <v>0.629033570622056</v>
      </c>
      <c r="G248" s="2">
        <v>0.30261741153609001</v>
      </c>
      <c r="H248" s="2">
        <v>0.343244803498791</v>
      </c>
      <c r="I248" s="2">
        <v>9.0217447910958995E-2</v>
      </c>
      <c r="J248" s="2">
        <v>1.8852582897494599E-2</v>
      </c>
      <c r="K248" s="2">
        <v>2.7915867384081101E-2</v>
      </c>
      <c r="L248" s="2">
        <v>7.2703544018111197E-3</v>
      </c>
    </row>
    <row r="249" spans="1:12" x14ac:dyDescent="0.25">
      <c r="A249" s="1">
        <v>297</v>
      </c>
      <c r="B249" s="2">
        <v>0.65138084713025501</v>
      </c>
      <c r="C249" s="2">
        <v>0.48757724972519201</v>
      </c>
      <c r="D249" s="2">
        <v>0.49006531169421003</v>
      </c>
      <c r="E249" s="2">
        <v>0.38237703679108398</v>
      </c>
      <c r="F249" s="2">
        <v>0.635809539545789</v>
      </c>
      <c r="G249" s="2">
        <v>0.30990348350276498</v>
      </c>
      <c r="H249" s="2">
        <v>0.34363921796476399</v>
      </c>
      <c r="I249" s="2">
        <v>9.2972187917467905E-2</v>
      </c>
      <c r="J249" s="2">
        <v>2.05907851433835E-2</v>
      </c>
      <c r="K249" s="2">
        <v>2.75410189159686E-2</v>
      </c>
      <c r="L249" s="2">
        <v>6.7945267418991796E-3</v>
      </c>
    </row>
    <row r="250" spans="1:12" x14ac:dyDescent="0.25">
      <c r="A250" s="1">
        <v>298</v>
      </c>
      <c r="B250" s="2">
        <v>0.65969479465282199</v>
      </c>
      <c r="C250" s="2">
        <v>0.49304811280679001</v>
      </c>
      <c r="D250" s="2">
        <v>0.49935301856235997</v>
      </c>
      <c r="E250" s="2">
        <v>0.38592130371370098</v>
      </c>
      <c r="F250" s="2">
        <v>0.64209415993025198</v>
      </c>
      <c r="G250" s="2">
        <v>0.31619433140367897</v>
      </c>
      <c r="H250" s="2">
        <v>0.34403108068849497</v>
      </c>
      <c r="I250" s="2">
        <v>9.5181567710724793E-2</v>
      </c>
      <c r="J250" s="2">
        <v>2.1215868931577099E-2</v>
      </c>
      <c r="K250" s="2">
        <v>2.6590219242265799E-2</v>
      </c>
      <c r="L250" s="2">
        <v>6.9247284273643598E-3</v>
      </c>
    </row>
    <row r="251" spans="1:12" x14ac:dyDescent="0.25">
      <c r="A251" s="1">
        <v>299</v>
      </c>
      <c r="B251" s="2">
        <v>0.66674283068016404</v>
      </c>
      <c r="C251" s="2">
        <v>0.49814779746945698</v>
      </c>
      <c r="D251" s="2">
        <v>0.50821364303098404</v>
      </c>
      <c r="E251" s="2">
        <v>0.39463741537082297</v>
      </c>
      <c r="F251" s="2">
        <v>0.64028430928546198</v>
      </c>
      <c r="G251" s="2">
        <v>0.321499589610866</v>
      </c>
      <c r="H251" s="2">
        <v>0.34341825759287298</v>
      </c>
      <c r="I251" s="2">
        <v>9.6850730161548895E-2</v>
      </c>
      <c r="J251" s="2">
        <v>2.1837093770727699E-2</v>
      </c>
      <c r="K251" s="2">
        <v>2.62216471815435E-2</v>
      </c>
      <c r="L251" s="2">
        <v>7.0541525936107501E-3</v>
      </c>
    </row>
    <row r="252" spans="1:12" x14ac:dyDescent="0.25">
      <c r="A252" s="1">
        <v>300</v>
      </c>
      <c r="B252" s="2">
        <v>0.67193873393428305</v>
      </c>
      <c r="C252" s="2">
        <v>0.50221851814366403</v>
      </c>
      <c r="D252" s="2">
        <v>0.51628735255147296</v>
      </c>
      <c r="E252" s="2">
        <v>0.40210299076640899</v>
      </c>
      <c r="F252" s="2">
        <v>0.62934985800991705</v>
      </c>
      <c r="G252" s="2">
        <v>0.32629936367277401</v>
      </c>
      <c r="H252" s="2">
        <v>0.34280938112325998</v>
      </c>
      <c r="I252" s="2">
        <v>9.8509331900316993E-2</v>
      </c>
      <c r="J252" s="2">
        <v>2.19066902475618E-2</v>
      </c>
      <c r="K252" s="2">
        <v>2.5280571868265201E-2</v>
      </c>
      <c r="L252" s="2">
        <v>6.5841948010643102E-3</v>
      </c>
    </row>
    <row r="253" spans="1:12" x14ac:dyDescent="0.25">
      <c r="A253" s="1">
        <v>301</v>
      </c>
      <c r="B253" s="2">
        <v>0.68024796868829196</v>
      </c>
      <c r="C253" s="2">
        <v>0.50769352934064205</v>
      </c>
      <c r="D253" s="2">
        <v>0.52329946113199799</v>
      </c>
      <c r="E253" s="2">
        <v>0.41117349587443602</v>
      </c>
      <c r="F253" s="2">
        <v>0.61856809481055597</v>
      </c>
      <c r="G253" s="2">
        <v>0.33304611842038401</v>
      </c>
      <c r="H253" s="2">
        <v>0.34306519993127399</v>
      </c>
      <c r="I253" s="2">
        <v>0.101460643547497</v>
      </c>
      <c r="J253" s="2">
        <v>2.3067544370689998E-2</v>
      </c>
      <c r="K253" s="2">
        <v>2.47743497645132E-2</v>
      </c>
      <c r="L253" s="2">
        <v>7.31050037849457E-3</v>
      </c>
    </row>
    <row r="254" spans="1:12" x14ac:dyDescent="0.25">
      <c r="A254" s="1">
        <v>302</v>
      </c>
      <c r="B254" s="2">
        <v>0.68760119338151104</v>
      </c>
      <c r="C254" s="2">
        <v>0.51214384613494701</v>
      </c>
      <c r="D254" s="2">
        <v>0.52954190312719596</v>
      </c>
      <c r="E254" s="2">
        <v>0.42018617055957502</v>
      </c>
      <c r="F254" s="2">
        <v>0.606552003534929</v>
      </c>
      <c r="G254" s="2">
        <v>0.33881336161159897</v>
      </c>
      <c r="H254" s="2">
        <v>0.34331936898989601</v>
      </c>
      <c r="I254" s="2">
        <v>0.103350715591503</v>
      </c>
      <c r="J254" s="2">
        <v>2.3676813845057199E-2</v>
      </c>
      <c r="K254" s="2">
        <v>2.4271185426272299E-2</v>
      </c>
      <c r="L254" s="2">
        <v>7.4374320450800698E-3</v>
      </c>
    </row>
    <row r="255" spans="1:12" x14ac:dyDescent="0.25">
      <c r="A255" s="1">
        <v>303</v>
      </c>
      <c r="B255" s="2">
        <v>0.694602312843003</v>
      </c>
      <c r="C255" s="2">
        <v>0.51558028710033499</v>
      </c>
      <c r="D255" s="2">
        <v>0.53502215703626599</v>
      </c>
      <c r="E255" s="2">
        <v>0.42914156606225601</v>
      </c>
      <c r="F255" s="2">
        <v>0.59374977415700403</v>
      </c>
      <c r="G255" s="2">
        <v>0.34314463511836402</v>
      </c>
      <c r="H255" s="2">
        <v>0.34258261907022802</v>
      </c>
      <c r="I255" s="2">
        <v>0.105228800984492</v>
      </c>
      <c r="J255" s="2">
        <v>2.42823384470938E-2</v>
      </c>
      <c r="K255" s="2">
        <v>2.3771051296094501E-2</v>
      </c>
      <c r="L255" s="2">
        <v>7.5636079500327504E-3</v>
      </c>
    </row>
    <row r="256" spans="1:12" x14ac:dyDescent="0.25">
      <c r="A256" s="1">
        <v>304</v>
      </c>
      <c r="B256" s="2">
        <v>0.70095962815560098</v>
      </c>
      <c r="C256" s="2">
        <v>0.51768739523050999</v>
      </c>
      <c r="D256" s="2">
        <v>0.53974764074963799</v>
      </c>
      <c r="E256" s="2">
        <v>0.43764672713156499</v>
      </c>
      <c r="F256" s="2">
        <v>0.58016996749134397</v>
      </c>
      <c r="G256" s="2">
        <v>0.347447295958077</v>
      </c>
      <c r="H256" s="2">
        <v>0.34185060107404303</v>
      </c>
      <c r="I256" s="2">
        <v>0.10657702991373701</v>
      </c>
      <c r="J256" s="2">
        <v>2.43430453038798E-2</v>
      </c>
      <c r="K256" s="2">
        <v>2.27061193948686E-2</v>
      </c>
      <c r="L256" s="2">
        <v>7.6890348035618698E-3</v>
      </c>
    </row>
    <row r="257" spans="1:12" x14ac:dyDescent="0.25">
      <c r="A257" s="1">
        <v>305</v>
      </c>
      <c r="B257" s="2">
        <v>0.70550226677406203</v>
      </c>
      <c r="C257" s="2">
        <v>0.51945439618424405</v>
      </c>
      <c r="D257" s="2">
        <v>0.54372571193867703</v>
      </c>
      <c r="E257" s="2">
        <v>0.44492124134936301</v>
      </c>
      <c r="F257" s="2">
        <v>0.56708306935557595</v>
      </c>
      <c r="G257" s="2">
        <v>0.35193309657321897</v>
      </c>
      <c r="H257" s="2">
        <v>0.34111207438168401</v>
      </c>
      <c r="I257" s="2">
        <v>0.109590822756658</v>
      </c>
      <c r="J257" s="2">
        <v>2.5077014697401999E-2</v>
      </c>
      <c r="K257" s="2">
        <v>2.24960036191959E-2</v>
      </c>
      <c r="L257" s="2">
        <v>8.8455008040142502E-3</v>
      </c>
    </row>
    <row r="258" spans="1:12" x14ac:dyDescent="0.25">
      <c r="A258" s="1">
        <v>306</v>
      </c>
      <c r="B258" s="2">
        <v>0.713331823176105</v>
      </c>
      <c r="C258" s="2">
        <v>0.52285642360321605</v>
      </c>
      <c r="D258" s="2">
        <v>0.54901214894540795</v>
      </c>
      <c r="E258" s="2">
        <v>0.45307451909920399</v>
      </c>
      <c r="F258" s="2">
        <v>0.55365796646896104</v>
      </c>
      <c r="G258" s="2">
        <v>0.355927578763087</v>
      </c>
      <c r="H258" s="2">
        <v>0.34037830946519398</v>
      </c>
      <c r="I258" s="2">
        <v>0.11207080416067999</v>
      </c>
      <c r="J258" s="2">
        <v>2.58064768133437E-2</v>
      </c>
      <c r="K258" s="2">
        <v>2.17227846934662E-2</v>
      </c>
      <c r="L258" s="2">
        <v>9.4070797949825594E-3</v>
      </c>
    </row>
    <row r="259" spans="1:12" x14ac:dyDescent="0.25">
      <c r="A259" s="1">
        <v>307</v>
      </c>
      <c r="B259" s="2">
        <v>0.71993237639559005</v>
      </c>
      <c r="C259" s="2">
        <v>0.52623392622130905</v>
      </c>
      <c r="D259" s="2">
        <v>0.55355202934744296</v>
      </c>
      <c r="E259" s="2">
        <v>0.46078616492417301</v>
      </c>
      <c r="F259" s="2">
        <v>0.53989840685754598</v>
      </c>
      <c r="G259" s="2">
        <v>0.35897571569978498</v>
      </c>
      <c r="H259" s="2">
        <v>0.33916098448028698</v>
      </c>
      <c r="I259" s="2">
        <v>0.113508884940956</v>
      </c>
      <c r="J259" s="2">
        <v>2.5995327723322199E-2</v>
      </c>
      <c r="K259" s="2">
        <v>2.0954221017376502E-2</v>
      </c>
      <c r="L259" s="2">
        <v>9.9653208163630307E-3</v>
      </c>
    </row>
    <row r="260" spans="1:12" x14ac:dyDescent="0.25">
      <c r="A260" s="1">
        <v>308</v>
      </c>
      <c r="B260" s="2">
        <v>0.72531769841012295</v>
      </c>
      <c r="C260" s="2">
        <v>0.52894402685493003</v>
      </c>
      <c r="D260" s="2">
        <v>0.55699805006109704</v>
      </c>
      <c r="E260" s="2">
        <v>0.46767162235218501</v>
      </c>
      <c r="F260" s="2">
        <v>0.52666192219527397</v>
      </c>
      <c r="G260" s="2">
        <v>0.36154520943131302</v>
      </c>
      <c r="H260" s="2">
        <v>0.33795147156033101</v>
      </c>
      <c r="I260" s="2">
        <v>0.11493787035250599</v>
      </c>
      <c r="J260" s="2">
        <v>2.56485226076251E-2</v>
      </c>
      <c r="K260" s="2">
        <v>2.0190270746354599E-2</v>
      </c>
      <c r="L260" s="2">
        <v>9.3512140368829898E-3</v>
      </c>
    </row>
    <row r="261" spans="1:12" x14ac:dyDescent="0.25">
      <c r="A261" s="1">
        <v>309</v>
      </c>
      <c r="B261" s="2">
        <v>0.72979154620030295</v>
      </c>
      <c r="C261" s="2">
        <v>0.530993833127965</v>
      </c>
      <c r="D261" s="2">
        <v>0.55936094602803599</v>
      </c>
      <c r="E261" s="2">
        <v>0.47451345294616898</v>
      </c>
      <c r="F261" s="2">
        <v>0.51497432828087097</v>
      </c>
      <c r="G261" s="2">
        <v>0.36613292008000498</v>
      </c>
      <c r="H261" s="2">
        <v>0.33782940972082498</v>
      </c>
      <c r="I261" s="2">
        <v>0.118136439758075</v>
      </c>
      <c r="J261" s="2">
        <v>2.62354956413304E-2</v>
      </c>
      <c r="K261" s="2">
        <v>1.99894303129469E-2</v>
      </c>
      <c r="L261" s="2">
        <v>9.9060554046417303E-3</v>
      </c>
    </row>
    <row r="262" spans="1:12" x14ac:dyDescent="0.25">
      <c r="A262" s="1">
        <v>310</v>
      </c>
      <c r="B262" s="2">
        <v>0.73394218849608694</v>
      </c>
      <c r="C262" s="2">
        <v>0.53270966137689901</v>
      </c>
      <c r="D262" s="2">
        <v>0.56135592021586</v>
      </c>
      <c r="E262" s="2">
        <v>0.48053956433581402</v>
      </c>
      <c r="F262" s="2">
        <v>0.50167357500096399</v>
      </c>
      <c r="G262" s="2">
        <v>0.37068994531472299</v>
      </c>
      <c r="H262" s="2">
        <v>0.33625743637551903</v>
      </c>
      <c r="I262" s="2">
        <v>0.120806430987713</v>
      </c>
      <c r="J262" s="2">
        <v>2.6818868001782899E-2</v>
      </c>
      <c r="K262" s="2">
        <v>2.0347386373160199E-2</v>
      </c>
      <c r="L262" s="2">
        <v>1.04575992649245E-2</v>
      </c>
    </row>
    <row r="263" spans="1:12" x14ac:dyDescent="0.25">
      <c r="A263" s="1">
        <v>311</v>
      </c>
      <c r="B263" s="2">
        <v>0.74177460631076997</v>
      </c>
      <c r="C263" s="2">
        <v>0.53666304108028795</v>
      </c>
      <c r="D263" s="2">
        <v>0.56415104641438096</v>
      </c>
      <c r="E263" s="2">
        <v>0.48743291713987003</v>
      </c>
      <c r="F263" s="2">
        <v>0.48804413067986702</v>
      </c>
      <c r="G263" s="2">
        <v>0.37340128179239701</v>
      </c>
      <c r="H263" s="2">
        <v>0.33469557645888398</v>
      </c>
      <c r="I263" s="2">
        <v>0.12244615275172099</v>
      </c>
      <c r="J263" s="2">
        <v>2.73986726972737E-2</v>
      </c>
      <c r="K263" s="2">
        <v>2.01472788950952E-2</v>
      </c>
      <c r="L263" s="2">
        <v>9.8472340486921404E-3</v>
      </c>
    </row>
    <row r="264" spans="1:12" x14ac:dyDescent="0.25">
      <c r="A264" s="1">
        <v>312</v>
      </c>
      <c r="B264" s="2">
        <v>0.74925965287451401</v>
      </c>
      <c r="C264" s="2">
        <v>0.54027087535125395</v>
      </c>
      <c r="D264" s="2">
        <v>0.56657758092208599</v>
      </c>
      <c r="E264" s="2">
        <v>0.49389864570112302</v>
      </c>
      <c r="F264" s="2">
        <v>0.47408965100785799</v>
      </c>
      <c r="G264" s="2">
        <v>0.37609449247823101</v>
      </c>
      <c r="H264" s="2">
        <v>0.3321828638407</v>
      </c>
      <c r="I264" s="2">
        <v>0.124075478424515</v>
      </c>
      <c r="J264" s="2">
        <v>2.7446951173587301E-2</v>
      </c>
      <c r="K264" s="2">
        <v>1.9948370352082599E-2</v>
      </c>
      <c r="L264" s="2">
        <v>9.24049002489369E-3</v>
      </c>
    </row>
    <row r="265" spans="1:12" x14ac:dyDescent="0.25">
      <c r="A265" s="1">
        <v>313</v>
      </c>
      <c r="B265" s="2">
        <v>0.75525826653219497</v>
      </c>
      <c r="C265" s="2">
        <v>0.54353684827832205</v>
      </c>
      <c r="D265" s="2">
        <v>0.56689530828389001</v>
      </c>
      <c r="E265" s="2">
        <v>0.49917541231255302</v>
      </c>
      <c r="F265" s="2">
        <v>0.46229817195725798</v>
      </c>
      <c r="G265" s="2">
        <v>0.38009929187406</v>
      </c>
      <c r="H265" s="2">
        <v>0.33027342198927601</v>
      </c>
      <c r="I265" s="2">
        <v>0.12745172715023001</v>
      </c>
      <c r="J265" s="2">
        <v>2.8415191285319E-2</v>
      </c>
      <c r="K265" s="2">
        <v>2.0993147275262899E-2</v>
      </c>
      <c r="L265" s="2">
        <v>1.0508537696296101E-2</v>
      </c>
    </row>
    <row r="266" spans="1:12" x14ac:dyDescent="0.25">
      <c r="A266" s="1">
        <v>314</v>
      </c>
      <c r="B266" s="2">
        <v>0.76092590940456295</v>
      </c>
      <c r="C266" s="2">
        <v>0.54583508813352899</v>
      </c>
      <c r="D266" s="2">
        <v>0.56651570639466797</v>
      </c>
      <c r="E266" s="2">
        <v>0.50441870303994596</v>
      </c>
      <c r="F266" s="2">
        <v>0.44850199032204302</v>
      </c>
      <c r="G266" s="2">
        <v>0.38362782623841002</v>
      </c>
      <c r="H266" s="2">
        <v>0.32742168131760302</v>
      </c>
      <c r="I266" s="2">
        <v>0.13080657365189599</v>
      </c>
      <c r="J266" s="2">
        <v>3.0427064388206301E-2</v>
      </c>
      <c r="K266" s="2">
        <v>2.1480721426314599E-2</v>
      </c>
      <c r="L266" s="2">
        <v>1.00465589987806E-2</v>
      </c>
    </row>
    <row r="267" spans="1:12" x14ac:dyDescent="0.25">
      <c r="A267" s="1">
        <v>315</v>
      </c>
      <c r="B267" s="2">
        <v>0.76428125177746198</v>
      </c>
      <c r="C267" s="2">
        <v>0.54717591828634204</v>
      </c>
      <c r="D267" s="2">
        <v>0.56544576761658105</v>
      </c>
      <c r="E267" s="2">
        <v>0.50886827935301004</v>
      </c>
      <c r="F267" s="2">
        <v>0.433971463223017</v>
      </c>
      <c r="G267" s="2">
        <v>0.38623703023276301</v>
      </c>
      <c r="H267" s="2">
        <v>0.32363684763409101</v>
      </c>
      <c r="I267" s="2">
        <v>0.13313955202275499</v>
      </c>
      <c r="J267" s="2">
        <v>3.1903520916372899E-2</v>
      </c>
      <c r="K267" s="2">
        <v>2.1416102170519501E-2</v>
      </c>
      <c r="L267" s="2">
        <v>9.5873337600806997E-3</v>
      </c>
    </row>
    <row r="268" spans="1:12" x14ac:dyDescent="0.25">
      <c r="A268" s="1">
        <v>316</v>
      </c>
      <c r="B268" s="2">
        <v>0.77270808223735798</v>
      </c>
      <c r="C268" s="2">
        <v>0.55195786307329797</v>
      </c>
      <c r="D268" s="2">
        <v>0.56538714380667399</v>
      </c>
      <c r="E268" s="2">
        <v>0.51478385013291506</v>
      </c>
      <c r="F268" s="2">
        <v>0.41705688762314702</v>
      </c>
      <c r="G268" s="2">
        <v>0.38838239362757998</v>
      </c>
      <c r="H268" s="2">
        <v>0.31940224262615402</v>
      </c>
      <c r="I268" s="2">
        <v>0.13495902548906699</v>
      </c>
      <c r="J268" s="2">
        <v>3.3371020678373498E-2</v>
      </c>
      <c r="K268" s="2">
        <v>2.1351870235136499E-2</v>
      </c>
      <c r="L268" s="2">
        <v>8.5601054763202507E-3</v>
      </c>
    </row>
    <row r="269" spans="1:12" x14ac:dyDescent="0.25">
      <c r="A269" s="1">
        <v>317</v>
      </c>
      <c r="B269" s="2">
        <v>0.77966187892819505</v>
      </c>
      <c r="C269" s="2">
        <v>0.55670515546209698</v>
      </c>
      <c r="D269" s="2">
        <v>0.56498480755202296</v>
      </c>
      <c r="E269" s="2">
        <v>0.520661841350332</v>
      </c>
      <c r="F269" s="2">
        <v>0.40291849022437998</v>
      </c>
      <c r="G269" s="2">
        <v>0.39293462284455</v>
      </c>
      <c r="H269" s="2">
        <v>0.31707211077530001</v>
      </c>
      <c r="I269" s="2">
        <v>0.13787921034357001</v>
      </c>
      <c r="J269" s="2">
        <v>3.5478369127062599E-2</v>
      </c>
      <c r="K269" s="2">
        <v>2.1696778938235201E-2</v>
      </c>
      <c r="L269" s="2">
        <v>9.24573830302222E-3</v>
      </c>
    </row>
    <row r="270" spans="1:12" x14ac:dyDescent="0.25">
      <c r="A270" s="1">
        <v>318</v>
      </c>
      <c r="B270" s="2">
        <v>0.78600051076126898</v>
      </c>
      <c r="C270" s="2">
        <v>0.561418169179973</v>
      </c>
      <c r="D270" s="2">
        <v>0.56389929709028797</v>
      </c>
      <c r="E270" s="2">
        <v>0.52499568069735902</v>
      </c>
      <c r="F270" s="2">
        <v>0.40657380019149503</v>
      </c>
      <c r="G270" s="2">
        <v>0.39612608724409898</v>
      </c>
      <c r="H270" s="2">
        <v>0.31100804275412502</v>
      </c>
      <c r="I270" s="2">
        <v>0.14078081952745</v>
      </c>
      <c r="J270" s="2">
        <v>3.7572883374210199E-2</v>
      </c>
      <c r="K270" s="2">
        <v>2.2039611047205199E-2</v>
      </c>
      <c r="L270" s="2">
        <v>9.3599529619865507E-3</v>
      </c>
    </row>
    <row r="271" spans="1:12" x14ac:dyDescent="0.25">
      <c r="A271" s="1">
        <v>319</v>
      </c>
      <c r="B271" s="2">
        <v>0.79089324983486597</v>
      </c>
      <c r="C271" s="2">
        <v>0.56578808089756205</v>
      </c>
      <c r="D271" s="2">
        <v>0.56213751764754305</v>
      </c>
      <c r="E271" s="2">
        <v>0.52930201389086995</v>
      </c>
      <c r="F271" s="2">
        <v>0.43153815647470101</v>
      </c>
      <c r="G271" s="2">
        <v>0.39929596687649399</v>
      </c>
      <c r="H271" s="2">
        <v>0.30474959412852298</v>
      </c>
      <c r="I271" s="2">
        <v>0.142675922627546</v>
      </c>
      <c r="J271" s="2">
        <v>3.96546802791704E-2</v>
      </c>
      <c r="K271" s="2">
        <v>2.2380385250429E-2</v>
      </c>
      <c r="L271" s="2">
        <v>8.9078498729691109E-3</v>
      </c>
    </row>
    <row r="272" spans="1:12" x14ac:dyDescent="0.25">
      <c r="A272" s="1">
        <v>320</v>
      </c>
      <c r="B272" s="2">
        <v>0.79491308585201603</v>
      </c>
      <c r="C272" s="2">
        <v>0.569818527680368</v>
      </c>
      <c r="D272" s="2">
        <v>0.56004692621628704</v>
      </c>
      <c r="E272" s="2">
        <v>0.53320672423505799</v>
      </c>
      <c r="F272" s="2">
        <v>0.45511911780973002</v>
      </c>
      <c r="G272" s="2">
        <v>0.40156373527135297</v>
      </c>
      <c r="H272" s="2">
        <v>0.29806301440440602</v>
      </c>
      <c r="I272" s="2">
        <v>0.14653223361621301</v>
      </c>
      <c r="J272" s="2">
        <v>4.1729023980337801E-2</v>
      </c>
      <c r="K272" s="2">
        <v>2.2178054609881301E-2</v>
      </c>
      <c r="L272" s="2">
        <v>7.8944903152802191E-3</v>
      </c>
    </row>
    <row r="273" spans="1:12" x14ac:dyDescent="0.25">
      <c r="A273" s="1">
        <v>321</v>
      </c>
      <c r="B273" s="2">
        <v>0.80433244718291497</v>
      </c>
      <c r="C273" s="2">
        <v>0.57708259931614203</v>
      </c>
      <c r="D273" s="2">
        <v>0.560311385408227</v>
      </c>
      <c r="E273" s="2">
        <v>0.53877787857125303</v>
      </c>
      <c r="F273" s="2">
        <v>0.47784636340610098</v>
      </c>
      <c r="G273" s="2">
        <v>0.40260828414224598</v>
      </c>
      <c r="H273" s="2">
        <v>0.29234891834266802</v>
      </c>
      <c r="I273" s="2">
        <v>0.15293525676210601</v>
      </c>
      <c r="J273" s="2">
        <v>4.3265785224093599E-2</v>
      </c>
      <c r="K273" s="2">
        <v>2.23807766751918E-2</v>
      </c>
      <c r="L273" s="2">
        <v>9.5573963611030894E-3</v>
      </c>
    </row>
    <row r="274" spans="1:12" x14ac:dyDescent="0.25">
      <c r="A274" s="1">
        <v>322</v>
      </c>
      <c r="B274" s="2">
        <v>0.81257298543997103</v>
      </c>
      <c r="C274" s="2">
        <v>0.58490595666589196</v>
      </c>
      <c r="D274" s="2">
        <v>0.55989740730869597</v>
      </c>
      <c r="E274" s="2">
        <v>0.54356956429536796</v>
      </c>
      <c r="F274" s="2">
        <v>0.50002552548690504</v>
      </c>
      <c r="G274" s="2">
        <v>0.402770965431969</v>
      </c>
      <c r="H274" s="2">
        <v>0.28667106122288999</v>
      </c>
      <c r="I274" s="2">
        <v>0.15880873977275201</v>
      </c>
      <c r="J274" s="2">
        <v>4.3262634534840999E-2</v>
      </c>
      <c r="K274" s="2">
        <v>2.2582278821431601E-2</v>
      </c>
      <c r="L274" s="2">
        <v>1.0649766343434E-2</v>
      </c>
    </row>
    <row r="275" spans="1:12" x14ac:dyDescent="0.25">
      <c r="A275" s="1">
        <v>323</v>
      </c>
      <c r="B275" s="2">
        <v>0.81992327857245995</v>
      </c>
      <c r="C275" s="2">
        <v>0.59358760466018601</v>
      </c>
      <c r="D275" s="2">
        <v>0.55881185272211598</v>
      </c>
      <c r="E275" s="2">
        <v>0.54833083249029402</v>
      </c>
      <c r="F275" s="2">
        <v>0.52125572170974999</v>
      </c>
      <c r="G275" s="2">
        <v>0.40206068805606798</v>
      </c>
      <c r="H275" s="2">
        <v>0.28102909939488502</v>
      </c>
      <c r="I275" s="2">
        <v>0.164157545322965</v>
      </c>
      <c r="J275" s="2">
        <v>4.3259502769174701E-2</v>
      </c>
      <c r="K275" s="2">
        <v>2.2246378348540902E-2</v>
      </c>
      <c r="L275" s="2">
        <v>1.11766966925444E-2</v>
      </c>
    </row>
    <row r="276" spans="1:12" x14ac:dyDescent="0.25">
      <c r="A276" s="1">
        <v>324</v>
      </c>
      <c r="B276" s="2">
        <v>0.82475017973391096</v>
      </c>
      <c r="C276" s="2">
        <v>0.60159959148491304</v>
      </c>
      <c r="D276" s="2">
        <v>0.55739754906620897</v>
      </c>
      <c r="E276" s="2">
        <v>0.55232252603090604</v>
      </c>
      <c r="F276" s="2">
        <v>0.54194971238530298</v>
      </c>
      <c r="G276" s="2">
        <v>0.40092073369686398</v>
      </c>
      <c r="H276" s="2">
        <v>0.27680869385868301</v>
      </c>
      <c r="I276" s="2">
        <v>0.16849998462410601</v>
      </c>
      <c r="J276" s="2">
        <v>4.2747247833446501E-2</v>
      </c>
      <c r="K276" s="2">
        <v>2.08433401056283E-2</v>
      </c>
      <c r="L276" s="2">
        <v>1.17004792656701E-2</v>
      </c>
    </row>
    <row r="277" spans="1:12" x14ac:dyDescent="0.25">
      <c r="A277" s="1">
        <v>325</v>
      </c>
      <c r="B277" s="2">
        <v>0.82926575822809001</v>
      </c>
      <c r="C277" s="2">
        <v>0.60864615574671199</v>
      </c>
      <c r="D277" s="2">
        <v>0.55498804153681602</v>
      </c>
      <c r="E277" s="2">
        <v>0.55555184368779498</v>
      </c>
      <c r="F277" s="2">
        <v>0.56669699612341196</v>
      </c>
      <c r="G277" s="2">
        <v>0.40354296703873199</v>
      </c>
      <c r="H277" s="2">
        <v>0.27617338272000302</v>
      </c>
      <c r="I277" s="2">
        <v>0.17365895846576501</v>
      </c>
      <c r="J277" s="2">
        <v>4.3763999305696202E-2</v>
      </c>
      <c r="K277" s="2">
        <v>2.14463960251834E-2</v>
      </c>
      <c r="L277" s="2">
        <v>1.30541181408006E-2</v>
      </c>
    </row>
    <row r="278" spans="1:12" x14ac:dyDescent="0.25">
      <c r="A278" s="1">
        <v>326</v>
      </c>
      <c r="B278" s="2">
        <v>0.83867770370086703</v>
      </c>
      <c r="C278" s="2">
        <v>0.61931580428272104</v>
      </c>
      <c r="D278" s="2">
        <v>0.55502416993582004</v>
      </c>
      <c r="E278" s="2">
        <v>0.56071941581828399</v>
      </c>
      <c r="F278" s="2">
        <v>0.57763522951744095</v>
      </c>
      <c r="G278" s="2">
        <v>0.40442133349961301</v>
      </c>
      <c r="H278" s="2">
        <v>0.27462379284460797</v>
      </c>
      <c r="I278" s="2">
        <v>0.17878565230554999</v>
      </c>
      <c r="J278" s="2">
        <v>4.4258417170340202E-2</v>
      </c>
      <c r="K278" s="2">
        <v>2.1514466302335201E-2</v>
      </c>
      <c r="L278" s="2">
        <v>1.4399660432332E-2</v>
      </c>
    </row>
    <row r="279" spans="1:12" x14ac:dyDescent="0.25">
      <c r="A279" s="1">
        <v>327</v>
      </c>
      <c r="B279" s="2">
        <v>0.84774304406477097</v>
      </c>
      <c r="C279" s="2">
        <v>0.62990823299863097</v>
      </c>
      <c r="D279" s="2">
        <v>0.55506002283186695</v>
      </c>
      <c r="E279" s="2">
        <v>0.56548792671958403</v>
      </c>
      <c r="F279" s="2">
        <v>0.58612862289305701</v>
      </c>
      <c r="G279" s="2">
        <v>0.40486366248046601</v>
      </c>
      <c r="H279" s="2">
        <v>0.27308385719786099</v>
      </c>
      <c r="I279" s="2">
        <v>0.18291630594060801</v>
      </c>
      <c r="J279" s="2">
        <v>4.4754884079551999E-2</v>
      </c>
      <c r="K279" s="2">
        <v>2.1582126855634001E-2</v>
      </c>
      <c r="L279" s="2">
        <v>1.5184903113294001E-2</v>
      </c>
    </row>
    <row r="280" spans="1:12" x14ac:dyDescent="0.25">
      <c r="A280" s="1">
        <v>328</v>
      </c>
      <c r="B280" s="2">
        <v>0.85430868055588904</v>
      </c>
      <c r="C280" s="2">
        <v>0.63952552136640906</v>
      </c>
      <c r="D280" s="2">
        <v>0.55807917155819098</v>
      </c>
      <c r="E280" s="2">
        <v>0.57022622897210296</v>
      </c>
      <c r="F280" s="2">
        <v>0.59337229008775705</v>
      </c>
      <c r="G280" s="2">
        <v>0.40401723905806403</v>
      </c>
      <c r="H280" s="2">
        <v>0.27064100280796299</v>
      </c>
      <c r="I280" s="2">
        <v>0.186540644645035</v>
      </c>
      <c r="J280" s="2">
        <v>4.4745345337915403E-2</v>
      </c>
      <c r="K280" s="2">
        <v>2.0593071191910901E-2</v>
      </c>
      <c r="L280" s="2">
        <v>1.5965467279471599E-2</v>
      </c>
    </row>
    <row r="281" spans="1:12" x14ac:dyDescent="0.25">
      <c r="A281" s="1">
        <v>329</v>
      </c>
      <c r="B281" s="2">
        <v>0.86028406531480095</v>
      </c>
      <c r="C281" s="2">
        <v>0.64877494748201103</v>
      </c>
      <c r="D281" s="2">
        <v>0.56504347875649297</v>
      </c>
      <c r="E281" s="2">
        <v>0.57529860010973299</v>
      </c>
      <c r="F281" s="2">
        <v>0.60017448394673101</v>
      </c>
      <c r="G281" s="2">
        <v>0.40836894919580402</v>
      </c>
      <c r="H281" s="2">
        <v>0.26990588725268999</v>
      </c>
      <c r="I281" s="2">
        <v>0.19157347052818399</v>
      </c>
      <c r="J281" s="2">
        <v>4.51105952745934E-2</v>
      </c>
      <c r="K281" s="2">
        <v>2.09255069880072E-2</v>
      </c>
      <c r="L281" s="2">
        <v>1.71525683713156E-2</v>
      </c>
    </row>
    <row r="282" spans="1:12" x14ac:dyDescent="0.25">
      <c r="A282" s="1">
        <v>330</v>
      </c>
      <c r="B282" s="2">
        <v>0.86567615856957003</v>
      </c>
      <c r="C282" s="2">
        <v>0.65647041141511397</v>
      </c>
      <c r="D282" s="2">
        <v>0.57130335620111306</v>
      </c>
      <c r="E282" s="2">
        <v>0.57997621374589403</v>
      </c>
      <c r="F282" s="2">
        <v>0.60653901308417302</v>
      </c>
      <c r="G282" s="2">
        <v>0.403192834136121</v>
      </c>
      <c r="H282" s="2">
        <v>0.26917536532806702</v>
      </c>
      <c r="I282" s="2">
        <v>0.19609728569760401</v>
      </c>
      <c r="J282" s="2">
        <v>4.54736319844216E-2</v>
      </c>
      <c r="K282" s="2">
        <v>2.0206022112915899E-2</v>
      </c>
      <c r="L282" s="2">
        <v>1.8332570005512101E-2</v>
      </c>
    </row>
    <row r="283" spans="1:12" x14ac:dyDescent="0.25">
      <c r="A283" s="1">
        <v>331</v>
      </c>
      <c r="B283" s="2">
        <v>0.88095349820443403</v>
      </c>
      <c r="C283" s="2">
        <v>0.66842424469378203</v>
      </c>
      <c r="D283" s="2">
        <v>0.58036403185215601</v>
      </c>
      <c r="E283" s="2">
        <v>0.58582348001323203</v>
      </c>
      <c r="F283" s="2">
        <v>0.61372083791459897</v>
      </c>
      <c r="G283" s="2">
        <v>0.39204441584628602</v>
      </c>
      <c r="H283" s="2">
        <v>0.26709352940181902</v>
      </c>
      <c r="I283" s="2">
        <v>0.200116777660099</v>
      </c>
      <c r="J283" s="2">
        <v>4.5336022187356703E-2</v>
      </c>
      <c r="K283" s="2">
        <v>1.9490886941838401E-2</v>
      </c>
      <c r="L283" s="2">
        <v>1.95055356771263E-2</v>
      </c>
    </row>
    <row r="284" spans="1:12" x14ac:dyDescent="0.25">
      <c r="A284" s="1">
        <v>332</v>
      </c>
      <c r="B284" s="2">
        <v>0.92038900038437499</v>
      </c>
      <c r="C284" s="2">
        <v>0.67970012621924503</v>
      </c>
      <c r="D284" s="2">
        <v>0.58903742830683803</v>
      </c>
      <c r="E284" s="2">
        <v>0.587359685756212</v>
      </c>
      <c r="F284" s="2">
        <v>0.62086028463474496</v>
      </c>
      <c r="G284" s="2">
        <v>0.37970094704645901</v>
      </c>
      <c r="H284" s="2">
        <v>0.264574161140743</v>
      </c>
      <c r="I284" s="2">
        <v>0.20316194216387401</v>
      </c>
      <c r="J284" s="2">
        <v>4.47022995232658E-2</v>
      </c>
      <c r="K284" s="2">
        <v>1.82582874200676E-2</v>
      </c>
      <c r="L284" s="2">
        <v>2.0127418149513701E-2</v>
      </c>
    </row>
    <row r="285" spans="1:12" x14ac:dyDescent="0.25">
      <c r="A285" s="1">
        <v>333</v>
      </c>
      <c r="B285" s="2">
        <v>0.92343268261376499</v>
      </c>
      <c r="C285" s="2">
        <v>0.68942211974533096</v>
      </c>
      <c r="D285" s="2">
        <v>0.59700104933311604</v>
      </c>
      <c r="E285" s="2">
        <v>0.58710813164469799</v>
      </c>
      <c r="F285" s="2">
        <v>0.62795772726288102</v>
      </c>
      <c r="G285" s="2">
        <v>0.36973322103057199</v>
      </c>
      <c r="H285" s="2">
        <v>0.26396535891099399</v>
      </c>
      <c r="I285" s="2">
        <v>0.20736346622052801</v>
      </c>
      <c r="J285" s="2">
        <v>4.5680454289367803E-2</v>
      </c>
      <c r="K285" s="2">
        <v>2.5876075403942898E-2</v>
      </c>
      <c r="L285" s="2">
        <v>2.19653709597907E-2</v>
      </c>
    </row>
    <row r="286" spans="1:12" x14ac:dyDescent="0.25">
      <c r="A286" s="1">
        <v>334</v>
      </c>
      <c r="B286" s="2">
        <v>0.92592926182948099</v>
      </c>
      <c r="C286" s="2">
        <v>0.69819328388919599</v>
      </c>
      <c r="D286" s="2">
        <v>0.60426173527905302</v>
      </c>
      <c r="E286" s="2">
        <v>0.58578299817368396</v>
      </c>
      <c r="F286" s="2">
        <v>0.63462047475444205</v>
      </c>
      <c r="G286" s="2">
        <v>0.35983151557350401</v>
      </c>
      <c r="H286" s="2">
        <v>0.26201732457481303</v>
      </c>
      <c r="I286" s="2">
        <v>0.21106698941514401</v>
      </c>
      <c r="J286" s="2">
        <v>4.6158741302917902E-2</v>
      </c>
      <c r="K286" s="2">
        <v>3.5005297183730001E-2</v>
      </c>
      <c r="L286" s="2">
        <v>2.2710601120479599E-2</v>
      </c>
    </row>
    <row r="287" spans="1:12" x14ac:dyDescent="0.25">
      <c r="A287" s="1">
        <v>335</v>
      </c>
      <c r="B287" s="2">
        <v>0.927883825381002</v>
      </c>
      <c r="C287" s="2">
        <v>0.70690053070005399</v>
      </c>
      <c r="D287" s="2">
        <v>0.611150400636987</v>
      </c>
      <c r="E287" s="2">
        <v>0.58446606705813098</v>
      </c>
      <c r="F287" s="2">
        <v>0.64163613226854499</v>
      </c>
      <c r="G287" s="2">
        <v>0.34832149500647303</v>
      </c>
      <c r="H287" s="2">
        <v>0.25918901903590102</v>
      </c>
      <c r="I287" s="2">
        <v>0.21474737989765899</v>
      </c>
      <c r="J287" s="2">
        <v>4.6634130350568598E-2</v>
      </c>
      <c r="K287" s="2">
        <v>4.3563805189037901E-2</v>
      </c>
      <c r="L287" s="2">
        <v>2.3451375525993998E-2</v>
      </c>
    </row>
    <row r="288" spans="1:12" x14ac:dyDescent="0.25">
      <c r="A288" s="1">
        <v>336</v>
      </c>
      <c r="B288" s="2">
        <v>0.92903904941682902</v>
      </c>
      <c r="C288" s="2">
        <v>0.72011080376549297</v>
      </c>
      <c r="D288" s="2">
        <v>0.62130093862870694</v>
      </c>
      <c r="E288" s="2">
        <v>0.585682571179859</v>
      </c>
      <c r="F288" s="2">
        <v>0.64882487280574697</v>
      </c>
      <c r="G288" s="2">
        <v>0.36483372221927401</v>
      </c>
      <c r="H288" s="2">
        <v>0.25637848598310597</v>
      </c>
      <c r="I288" s="2">
        <v>0.217936037006353</v>
      </c>
      <c r="J288" s="2">
        <v>4.56338138415191E-2</v>
      </c>
      <c r="K288" s="2">
        <v>5.1556452595036703E-2</v>
      </c>
      <c r="L288" s="2">
        <v>2.4187734018951801E-2</v>
      </c>
    </row>
    <row r="289" spans="1:12" x14ac:dyDescent="0.25">
      <c r="A289" s="1">
        <v>337</v>
      </c>
      <c r="B289" s="2">
        <v>0.93195962515496</v>
      </c>
      <c r="C289" s="2">
        <v>0.73264313214333798</v>
      </c>
      <c r="D289" s="2">
        <v>0.63138396368681504</v>
      </c>
      <c r="E289" s="2">
        <v>0.58653645017584199</v>
      </c>
      <c r="F289" s="2">
        <v>0.65558169957655799</v>
      </c>
      <c r="G289" s="2">
        <v>0.37082662387594201</v>
      </c>
      <c r="H289" s="2">
        <v>0.25523645190577299</v>
      </c>
      <c r="I289" s="2">
        <v>0.22180015506860701</v>
      </c>
      <c r="J289" s="2">
        <v>4.6350869411028797E-2</v>
      </c>
      <c r="K289" s="2">
        <v>6.0786035101500602E-2</v>
      </c>
      <c r="L289" s="2">
        <v>2.5589102673038201E-2</v>
      </c>
    </row>
    <row r="290" spans="1:12" x14ac:dyDescent="0.25">
      <c r="A290" s="1">
        <v>338</v>
      </c>
      <c r="B290" s="2">
        <v>0.93381884039501994</v>
      </c>
      <c r="C290" s="2">
        <v>0.74392635373412497</v>
      </c>
      <c r="D290" s="2">
        <v>0.64011605727389997</v>
      </c>
      <c r="E290" s="2">
        <v>0.58703107482011796</v>
      </c>
      <c r="F290" s="2">
        <v>0.66191032271166295</v>
      </c>
      <c r="G290" s="2">
        <v>0.37266750314356001</v>
      </c>
      <c r="H290" s="2">
        <v>0.252333563018382</v>
      </c>
      <c r="I290" s="2">
        <v>0.22424240743268301</v>
      </c>
      <c r="J290" s="2">
        <v>4.7063568907518102E-2</v>
      </c>
      <c r="K290" s="2">
        <v>6.9961437412160904E-2</v>
      </c>
      <c r="L290" s="2">
        <v>2.5913204804282899E-2</v>
      </c>
    </row>
    <row r="291" spans="1:12" x14ac:dyDescent="0.25">
      <c r="A291" s="1">
        <v>339</v>
      </c>
      <c r="B291" s="2">
        <v>0.93436677925538403</v>
      </c>
      <c r="C291" s="2">
        <v>0.75426191920007601</v>
      </c>
      <c r="D291" s="2">
        <v>0.64815021942347095</v>
      </c>
      <c r="E291" s="2">
        <v>0.587875465915076</v>
      </c>
      <c r="F291" s="2">
        <v>0.66781442012926095</v>
      </c>
      <c r="G291" s="2">
        <v>0.37449797208660102</v>
      </c>
      <c r="H291" s="2">
        <v>0.24900842938467299</v>
      </c>
      <c r="I291" s="2">
        <v>0.22666940290177701</v>
      </c>
      <c r="J291" s="2">
        <v>4.6798985945528698E-2</v>
      </c>
      <c r="K291" s="2">
        <v>7.8571648950656894E-2</v>
      </c>
      <c r="L291" s="2">
        <v>2.5702520921825601E-2</v>
      </c>
    </row>
    <row r="292" spans="1:12" x14ac:dyDescent="0.25">
      <c r="A292" s="1">
        <v>340</v>
      </c>
      <c r="B292" s="2">
        <v>0.93465215016513503</v>
      </c>
      <c r="C292" s="2">
        <v>0.75802578343902405</v>
      </c>
      <c r="D292" s="2">
        <v>0.65485531675400899</v>
      </c>
      <c r="E292" s="2">
        <v>0.58730762432688299</v>
      </c>
      <c r="F292" s="2">
        <v>0.67329763784646002</v>
      </c>
      <c r="G292" s="2">
        <v>0.37549298718677399</v>
      </c>
      <c r="H292" s="2">
        <v>0.245704276255196</v>
      </c>
      <c r="I292" s="2">
        <v>0.2286182446975</v>
      </c>
      <c r="J292" s="2">
        <v>4.7021011035596402E-2</v>
      </c>
      <c r="K292" s="2">
        <v>8.6621480086620295E-2</v>
      </c>
      <c r="L292" s="2">
        <v>2.54930936318374E-2</v>
      </c>
    </row>
    <row r="293" spans="1:12" x14ac:dyDescent="0.25">
      <c r="A293" s="1">
        <v>341</v>
      </c>
      <c r="B293" s="2">
        <v>0.93364441783734298</v>
      </c>
      <c r="C293" s="2">
        <v>0.73791540604310102</v>
      </c>
      <c r="D293" s="2">
        <v>0.66564763913883995</v>
      </c>
      <c r="E293" s="2">
        <v>0.58964450929950396</v>
      </c>
      <c r="F293" s="2">
        <v>0.67980522542322297</v>
      </c>
      <c r="G293" s="2">
        <v>0.37607098678219603</v>
      </c>
      <c r="H293" s="2">
        <v>0.24535986111604299</v>
      </c>
      <c r="I293" s="2">
        <v>0.23112424724598701</v>
      </c>
      <c r="J293" s="2">
        <v>4.95365936098437E-2</v>
      </c>
      <c r="K293" s="2">
        <v>9.6272584859647695E-2</v>
      </c>
      <c r="L293" s="2">
        <v>2.64756813624984E-2</v>
      </c>
    </row>
    <row r="294" spans="1:12" x14ac:dyDescent="0.25">
      <c r="A294" s="1">
        <v>342</v>
      </c>
      <c r="B294" s="2">
        <v>0.93187074447698104</v>
      </c>
      <c r="C294" s="2">
        <v>0.71651326518981795</v>
      </c>
      <c r="D294" s="2">
        <v>0.67636750401253198</v>
      </c>
      <c r="E294" s="2">
        <v>0.59126763958971695</v>
      </c>
      <c r="F294" s="2">
        <v>0.685506371113902</v>
      </c>
      <c r="G294" s="2">
        <v>0.37501512022070899</v>
      </c>
      <c r="H294" s="2">
        <v>0.24239932809449299</v>
      </c>
      <c r="I294" s="2">
        <v>0.233154413095818</v>
      </c>
      <c r="J294" s="2">
        <v>5.1554875372360698E-2</v>
      </c>
      <c r="K294" s="2">
        <v>0.103335957321121</v>
      </c>
      <c r="L294" s="2">
        <v>2.7452394189111801E-2</v>
      </c>
    </row>
    <row r="295" spans="1:12" x14ac:dyDescent="0.25">
      <c r="A295" s="1">
        <v>343</v>
      </c>
      <c r="B295" s="2">
        <v>0.93256958388837996</v>
      </c>
      <c r="C295" s="2">
        <v>0.69622205295735295</v>
      </c>
      <c r="D295" s="2">
        <v>0.68638391494773998</v>
      </c>
      <c r="E295" s="2">
        <v>0.59288061017437599</v>
      </c>
      <c r="F295" s="2">
        <v>0.68793092513966803</v>
      </c>
      <c r="G295" s="2">
        <v>0.37355607976044802</v>
      </c>
      <c r="H295" s="2">
        <v>0.23858773980154499</v>
      </c>
      <c r="I295" s="2">
        <v>0.234256832272251</v>
      </c>
      <c r="J295" s="2">
        <v>5.3080325053230099E-2</v>
      </c>
      <c r="K295" s="2">
        <v>0.108590073875746</v>
      </c>
      <c r="L295" s="2">
        <v>2.78967633370115E-2</v>
      </c>
    </row>
    <row r="296" spans="1:12" x14ac:dyDescent="0.25">
      <c r="A296" s="1">
        <v>344</v>
      </c>
      <c r="B296" s="2">
        <v>0.93275235177634397</v>
      </c>
      <c r="C296" s="2">
        <v>0.67550039881257395</v>
      </c>
      <c r="D296" s="2">
        <v>0.69570369235812302</v>
      </c>
      <c r="E296" s="2">
        <v>0.59378873159013801</v>
      </c>
      <c r="F296" s="2">
        <v>0.68745411154208103</v>
      </c>
      <c r="G296" s="2">
        <v>0.37210519749062598</v>
      </c>
      <c r="H296" s="2">
        <v>0.234800438124452</v>
      </c>
      <c r="I296" s="2">
        <v>0.230800695492619</v>
      </c>
      <c r="J296" s="2">
        <v>5.4117373413674799E-2</v>
      </c>
      <c r="K296" s="2">
        <v>0.113813604647163</v>
      </c>
      <c r="L296" s="2">
        <v>2.7813536168523001E-2</v>
      </c>
    </row>
    <row r="297" spans="1:12" x14ac:dyDescent="0.25">
      <c r="A297" s="1">
        <v>345</v>
      </c>
      <c r="B297" s="2">
        <v>0.93140409940204405</v>
      </c>
      <c r="C297" s="2">
        <v>0.654917057113792</v>
      </c>
      <c r="D297" s="2">
        <v>0.70433359653594596</v>
      </c>
      <c r="E297" s="2">
        <v>0.59434487295733596</v>
      </c>
      <c r="F297" s="2">
        <v>0.68698005226951897</v>
      </c>
      <c r="G297" s="2">
        <v>0.369848838959143</v>
      </c>
      <c r="H297" s="2">
        <v>0.23350919845792401</v>
      </c>
      <c r="I297" s="2">
        <v>0.228724100514199</v>
      </c>
      <c r="J297" s="2">
        <v>5.6698378465640097E-2</v>
      </c>
      <c r="K297" s="2">
        <v>0.121138020871811</v>
      </c>
      <c r="L297" s="2">
        <v>2.8907336543113601E-2</v>
      </c>
    </row>
    <row r="298" spans="1:12" x14ac:dyDescent="0.25">
      <c r="A298" s="1">
        <v>346</v>
      </c>
      <c r="B298" s="2">
        <v>0.92879369408940704</v>
      </c>
      <c r="C298" s="2">
        <v>0.63278464234046805</v>
      </c>
      <c r="D298" s="2">
        <v>0.71626883637489402</v>
      </c>
      <c r="E298" s="2">
        <v>0.598093803530233</v>
      </c>
      <c r="F298" s="2">
        <v>0.68784878769069702</v>
      </c>
      <c r="G298" s="2">
        <v>0.36775596848136199</v>
      </c>
      <c r="H298" s="2">
        <v>0.23007240251175201</v>
      </c>
      <c r="I298" s="2">
        <v>0.22529688934780301</v>
      </c>
      <c r="J298" s="2">
        <v>5.8311100848712299E-2</v>
      </c>
      <c r="K298" s="2">
        <v>0.12791832378776699</v>
      </c>
      <c r="L298" s="2">
        <v>2.94727780331243E-2</v>
      </c>
    </row>
    <row r="299" spans="1:12" x14ac:dyDescent="0.25">
      <c r="A299" s="1">
        <v>347</v>
      </c>
      <c r="B299" s="2">
        <v>0.92569329809573697</v>
      </c>
      <c r="C299" s="2">
        <v>0.61527987092286196</v>
      </c>
      <c r="D299" s="2">
        <v>0.70320725277848295</v>
      </c>
      <c r="E299" s="2">
        <v>0.60009837101003405</v>
      </c>
      <c r="F299" s="2">
        <v>0.68833386760955795</v>
      </c>
      <c r="G299" s="2">
        <v>0.36567486358085</v>
      </c>
      <c r="H299" s="2">
        <v>0.225798953411598</v>
      </c>
      <c r="I299" s="2">
        <v>0.220984736666722</v>
      </c>
      <c r="J299" s="2">
        <v>5.9439167532957499E-2</v>
      </c>
      <c r="K299" s="2">
        <v>0.13315927850082701</v>
      </c>
      <c r="L299" s="2">
        <v>3.36767990837359E-2</v>
      </c>
    </row>
    <row r="300" spans="1:12" x14ac:dyDescent="0.25">
      <c r="A300" s="1">
        <v>348</v>
      </c>
      <c r="B300" s="2">
        <v>0.92210766006743905</v>
      </c>
      <c r="C300" s="2">
        <v>0.61603123777214797</v>
      </c>
      <c r="D300" s="2">
        <v>0.684060110895231</v>
      </c>
      <c r="E300" s="2">
        <v>0.60209027429914397</v>
      </c>
      <c r="F300" s="2">
        <v>0.68768356465314195</v>
      </c>
      <c r="G300" s="2">
        <v>0.36360542533525098</v>
      </c>
      <c r="H300" s="2">
        <v>0.22198085286220201</v>
      </c>
      <c r="I300" s="2">
        <v>0.216699172791706</v>
      </c>
      <c r="J300" s="2">
        <v>6.00869601734502E-2</v>
      </c>
      <c r="K300" s="2">
        <v>0.13737260668305901</v>
      </c>
      <c r="L300" s="2">
        <v>4.0969004902436303E-2</v>
      </c>
    </row>
    <row r="301" spans="1:12" x14ac:dyDescent="0.25">
      <c r="A301" s="1">
        <v>349</v>
      </c>
      <c r="B301" s="2">
        <v>0.92045068429769095</v>
      </c>
      <c r="C301" s="2">
        <v>0.61828226277350495</v>
      </c>
      <c r="D301" s="2">
        <v>0.66490839689811299</v>
      </c>
      <c r="E301" s="2">
        <v>0.60406963278121895</v>
      </c>
      <c r="F301" s="2">
        <v>0.68590776567421596</v>
      </c>
      <c r="G301" s="2">
        <v>0.36315635806681701</v>
      </c>
      <c r="H301" s="2">
        <v>0.24622671029128201</v>
      </c>
      <c r="I301" s="2">
        <v>0.21412017199470801</v>
      </c>
      <c r="J301" s="2">
        <v>6.2262123575905499E-2</v>
      </c>
      <c r="K301" s="2">
        <v>0.143295458169789</v>
      </c>
      <c r="L301" s="2">
        <v>4.9640209616043797E-2</v>
      </c>
    </row>
    <row r="302" spans="1:12" x14ac:dyDescent="0.25">
      <c r="A302" s="1">
        <v>350</v>
      </c>
      <c r="B302" s="2">
        <v>0.918051770734721</v>
      </c>
      <c r="C302" s="2">
        <v>0.62024201724237604</v>
      </c>
      <c r="D302" s="2">
        <v>0.645873630613224</v>
      </c>
      <c r="E302" s="2">
        <v>0.60535469441600798</v>
      </c>
      <c r="F302" s="2">
        <v>0.68414226491584895</v>
      </c>
      <c r="G302" s="2">
        <v>0.36551750741037398</v>
      </c>
      <c r="H302" s="2">
        <v>0.26990457930244799</v>
      </c>
      <c r="I302" s="2">
        <v>0.211557069632519</v>
      </c>
      <c r="J302" s="2">
        <v>6.44240588234197E-2</v>
      </c>
      <c r="K302" s="2">
        <v>0.149183533376856</v>
      </c>
      <c r="L302" s="2">
        <v>5.7745164423962998E-2</v>
      </c>
    </row>
    <row r="303" spans="1:12" x14ac:dyDescent="0.25">
      <c r="A303" s="1">
        <v>351</v>
      </c>
      <c r="B303" s="2">
        <v>0.91541822718880905</v>
      </c>
      <c r="C303" s="2">
        <v>0.62135991349077802</v>
      </c>
      <c r="D303" s="2">
        <v>0.62572391791441395</v>
      </c>
      <c r="E303" s="2">
        <v>0.60566499916606598</v>
      </c>
      <c r="F303" s="2">
        <v>0.68201847995368303</v>
      </c>
      <c r="G303" s="2">
        <v>0.36889396345880199</v>
      </c>
      <c r="H303" s="2">
        <v>0.29344364459799999</v>
      </c>
      <c r="I303" s="2">
        <v>0.207220120097801</v>
      </c>
      <c r="J303" s="2">
        <v>6.6103716087965794E-2</v>
      </c>
      <c r="K303" s="2">
        <v>0.15257119415592499</v>
      </c>
      <c r="L303" s="2">
        <v>6.5288655150098407E-2</v>
      </c>
    </row>
    <row r="304" spans="1:12" x14ac:dyDescent="0.25">
      <c r="A304" s="1">
        <v>352</v>
      </c>
      <c r="B304" s="2">
        <v>0.91280156493667197</v>
      </c>
      <c r="C304" s="2">
        <v>0.62247095834918298</v>
      </c>
      <c r="D304" s="2">
        <v>0.60447032215478202</v>
      </c>
      <c r="E304" s="2">
        <v>0.60732846642261495</v>
      </c>
      <c r="F304" s="2">
        <v>0.67953378641435302</v>
      </c>
      <c r="G304" s="2">
        <v>0.37225188959042999</v>
      </c>
      <c r="H304" s="2">
        <v>0.30263038627261102</v>
      </c>
      <c r="I304" s="2">
        <v>0.20246393028941201</v>
      </c>
      <c r="J304" s="2">
        <v>6.7305448854355604E-2</v>
      </c>
      <c r="K304" s="2">
        <v>0.15397311910740499</v>
      </c>
      <c r="L304" s="2">
        <v>7.1762428259390304E-2</v>
      </c>
    </row>
    <row r="305" spans="1:12" x14ac:dyDescent="0.25">
      <c r="A305" s="1">
        <v>353</v>
      </c>
      <c r="B305" s="2">
        <v>0.90920796528273196</v>
      </c>
      <c r="C305" s="2">
        <v>0.62302534029851098</v>
      </c>
      <c r="D305" s="2">
        <v>0.58304086436402303</v>
      </c>
      <c r="E305" s="2">
        <v>0.60491243262765704</v>
      </c>
      <c r="F305" s="2">
        <v>0.67631928085079096</v>
      </c>
      <c r="G305" s="2">
        <v>0.37479570679471402</v>
      </c>
      <c r="H305" s="2">
        <v>0.30333704807300399</v>
      </c>
      <c r="I305" s="2">
        <v>0.199173559077721</v>
      </c>
      <c r="J305" s="2">
        <v>6.8730576951765002E-2</v>
      </c>
      <c r="K305" s="2">
        <v>0.15609798438042299</v>
      </c>
      <c r="L305" s="2">
        <v>8.0113572178888107E-2</v>
      </c>
    </row>
    <row r="306" spans="1:12" x14ac:dyDescent="0.25">
      <c r="A306" s="1">
        <v>354</v>
      </c>
      <c r="B306" s="2">
        <v>0.90538975806252597</v>
      </c>
      <c r="C306" s="2">
        <v>0.62330223081882297</v>
      </c>
      <c r="D306" s="2">
        <v>0.55991411003097402</v>
      </c>
      <c r="E306" s="2">
        <v>0.583196703517046</v>
      </c>
      <c r="F306" s="2">
        <v>0.67163943113763502</v>
      </c>
      <c r="G306" s="2">
        <v>0.37692881231895098</v>
      </c>
      <c r="H306" s="2">
        <v>0.30361879840106099</v>
      </c>
      <c r="I306" s="2">
        <v>0.185398700045383</v>
      </c>
      <c r="J306" s="2">
        <v>7.0147016022602302E-2</v>
      </c>
      <c r="K306" s="2">
        <v>0.15821045954707799</v>
      </c>
      <c r="L306" s="2">
        <v>8.7905962644228494E-2</v>
      </c>
    </row>
    <row r="307" spans="1:12" x14ac:dyDescent="0.25">
      <c r="A307" s="1">
        <v>355</v>
      </c>
      <c r="B307" s="2">
        <v>0.90329960281937405</v>
      </c>
      <c r="C307" s="2">
        <v>0.62514382799736301</v>
      </c>
      <c r="D307" s="2">
        <v>0.537978305069856</v>
      </c>
      <c r="E307" s="2">
        <v>0.562040280993372</v>
      </c>
      <c r="F307" s="2">
        <v>0.66661670673298101</v>
      </c>
      <c r="G307" s="2">
        <v>0.37865454727872799</v>
      </c>
      <c r="H307" s="2">
        <v>0.30389904525355899</v>
      </c>
      <c r="I307" s="2">
        <v>0.16008253588864799</v>
      </c>
      <c r="J307" s="2">
        <v>7.0281488123768596E-2</v>
      </c>
      <c r="K307" s="2">
        <v>0.15982214469714501</v>
      </c>
      <c r="L307" s="2">
        <v>9.4635692328893101E-2</v>
      </c>
    </row>
    <row r="308" spans="1:12" x14ac:dyDescent="0.25">
      <c r="A308" s="1">
        <v>356</v>
      </c>
      <c r="B308" s="2">
        <v>0.90097692856794298</v>
      </c>
      <c r="C308" s="2">
        <v>0.62670171686842502</v>
      </c>
      <c r="D308" s="2">
        <v>0.51769003347676801</v>
      </c>
      <c r="E308" s="2">
        <v>0.54067281264342204</v>
      </c>
      <c r="F308" s="2">
        <v>0.66372445755348497</v>
      </c>
      <c r="G308" s="2">
        <v>0.38130652322918501</v>
      </c>
      <c r="H308" s="2">
        <v>0.30484064584565801</v>
      </c>
      <c r="I308" s="2">
        <v>0.135524623887221</v>
      </c>
      <c r="J308" s="2">
        <v>6.9723077249250295E-2</v>
      </c>
      <c r="K308" s="2">
        <v>0.16142446889090001</v>
      </c>
      <c r="L308" s="2">
        <v>0.100819014716734</v>
      </c>
    </row>
    <row r="309" spans="1:12" x14ac:dyDescent="0.25">
      <c r="A309" s="1">
        <v>357</v>
      </c>
      <c r="B309" s="2">
        <v>0.89866919364047204</v>
      </c>
      <c r="C309" s="2">
        <v>0.62743526776064595</v>
      </c>
      <c r="D309" s="2">
        <v>0.49601672874284503</v>
      </c>
      <c r="E309" s="2">
        <v>0.51909638723071805</v>
      </c>
      <c r="F309" s="2">
        <v>0.66084899593308</v>
      </c>
      <c r="G309" s="2">
        <v>0.38394394814974903</v>
      </c>
      <c r="H309" s="2">
        <v>0.30577722642344402</v>
      </c>
      <c r="I309" s="2">
        <v>0.110668660228512</v>
      </c>
      <c r="J309" s="2">
        <v>6.9970848076764E-2</v>
      </c>
      <c r="K309" s="2">
        <v>0.16398180936603499</v>
      </c>
      <c r="L309" s="2">
        <v>0.108606107743157</v>
      </c>
    </row>
    <row r="310" spans="1:12" x14ac:dyDescent="0.25">
      <c r="A310" s="1">
        <v>358</v>
      </c>
      <c r="B310" s="2">
        <v>0.89442121328583801</v>
      </c>
      <c r="C310" s="2">
        <v>0.62789354691854304</v>
      </c>
      <c r="D310" s="2">
        <v>0.474174733666203</v>
      </c>
      <c r="E310" s="2">
        <v>0.497313073938983</v>
      </c>
      <c r="F310" s="2">
        <v>0.65579056136311897</v>
      </c>
      <c r="G310" s="2">
        <v>0.385781971767997</v>
      </c>
      <c r="H310" s="2">
        <v>0.306708827000506</v>
      </c>
      <c r="I310" s="2">
        <v>8.5955198040480199E-2</v>
      </c>
      <c r="J310" s="2">
        <v>6.9757816610845694E-2</v>
      </c>
      <c r="K310" s="2">
        <v>0.166039940689686</v>
      </c>
      <c r="L310" s="2">
        <v>0.11584340558829399</v>
      </c>
    </row>
    <row r="311" spans="1:12" x14ac:dyDescent="0.25">
      <c r="A311" s="1">
        <v>359</v>
      </c>
      <c r="B311" s="2">
        <v>0.88995707305944904</v>
      </c>
      <c r="C311" s="2">
        <v>0.62807906295606097</v>
      </c>
      <c r="D311" s="2">
        <v>0.45126687357047501</v>
      </c>
      <c r="E311" s="2">
        <v>0.47665039061868703</v>
      </c>
      <c r="F311" s="2">
        <v>0.65076156819209496</v>
      </c>
      <c r="G311" s="2">
        <v>0.38760993329322002</v>
      </c>
      <c r="H311" s="2">
        <v>0.30721990354942402</v>
      </c>
      <c r="I311" s="2">
        <v>8.2328335717434697E-2</v>
      </c>
      <c r="J311" s="2">
        <v>6.9546076198861301E-2</v>
      </c>
      <c r="K311" s="2">
        <v>0.16760319666221299</v>
      </c>
      <c r="L311" s="2">
        <v>0.122535596763356</v>
      </c>
    </row>
    <row r="312" spans="1:12" x14ac:dyDescent="0.25">
      <c r="A312" s="1">
        <v>360</v>
      </c>
      <c r="B312" s="2">
        <v>0.88527890706849599</v>
      </c>
      <c r="C312" s="2">
        <v>0.62799429932370299</v>
      </c>
      <c r="D312" s="2">
        <v>0.44552503285025602</v>
      </c>
      <c r="E312" s="2">
        <v>0.45808898113190799</v>
      </c>
      <c r="F312" s="2">
        <v>0.64393967476061698</v>
      </c>
      <c r="G312" s="2">
        <v>0.38825686657302999</v>
      </c>
      <c r="H312" s="2">
        <v>0.30772827115698898</v>
      </c>
      <c r="I312" s="2">
        <v>8.2203020144675107E-2</v>
      </c>
      <c r="J312" s="2">
        <v>6.9335615158038905E-2</v>
      </c>
      <c r="K312" s="2">
        <v>0.16819441492442899</v>
      </c>
      <c r="L312" s="2">
        <v>0.128687333490589</v>
      </c>
    </row>
    <row r="313" spans="1:12" x14ac:dyDescent="0.25">
      <c r="A313" s="1">
        <v>361</v>
      </c>
      <c r="B313" s="2">
        <v>0.88191294710256296</v>
      </c>
      <c r="C313" s="2">
        <v>0.62776987644514304</v>
      </c>
      <c r="D313" s="2">
        <v>0.45075703547789198</v>
      </c>
      <c r="E313" s="2">
        <v>0.44198327491079697</v>
      </c>
      <c r="F313" s="2">
        <v>0.63944421089026104</v>
      </c>
      <c r="G313" s="2">
        <v>0.39052098105595701</v>
      </c>
      <c r="H313" s="2">
        <v>0.30880586664152099</v>
      </c>
      <c r="I313" s="2">
        <v>8.3118542383729704E-2</v>
      </c>
      <c r="J313" s="2">
        <v>6.9237206780499605E-2</v>
      </c>
      <c r="K313" s="2">
        <v>0.16937636922575899</v>
      </c>
      <c r="L313" s="2">
        <v>0.13554799733144299</v>
      </c>
    </row>
    <row r="314" spans="1:12" x14ac:dyDescent="0.25">
      <c r="A314" s="1">
        <v>362</v>
      </c>
      <c r="B314" s="2">
        <v>0.878086423033963</v>
      </c>
      <c r="C314" s="2">
        <v>0.62674431065309499</v>
      </c>
      <c r="D314" s="2">
        <v>0.455069513894443</v>
      </c>
      <c r="E314" s="2">
        <v>0.42432737748296701</v>
      </c>
      <c r="F314" s="2">
        <v>0.63425071065097405</v>
      </c>
      <c r="G314" s="2">
        <v>0.39277266173195402</v>
      </c>
      <c r="H314" s="2">
        <v>0.30946545512280499</v>
      </c>
      <c r="I314" s="2">
        <v>8.4029344422418703E-2</v>
      </c>
      <c r="J314" s="2">
        <v>6.9139395753921903E-2</v>
      </c>
      <c r="K314" s="2">
        <v>0.17055138381857701</v>
      </c>
      <c r="L314" s="2">
        <v>0.14186983257597799</v>
      </c>
    </row>
    <row r="315" spans="1:12" x14ac:dyDescent="0.25">
      <c r="A315" s="1">
        <v>363</v>
      </c>
      <c r="B315" s="2">
        <v>0.87332314070337702</v>
      </c>
      <c r="C315" s="2">
        <v>0.62545826794585901</v>
      </c>
      <c r="D315" s="2">
        <v>0.45906254826250897</v>
      </c>
      <c r="E315" s="2">
        <v>0.40644487839098498</v>
      </c>
      <c r="F315" s="2">
        <v>0.62836545482511497</v>
      </c>
      <c r="G315" s="2">
        <v>0.39385052473912202</v>
      </c>
      <c r="H315" s="2">
        <v>0.31012155011451598</v>
      </c>
      <c r="I315" s="2">
        <v>8.4503471662046095E-2</v>
      </c>
      <c r="J315" s="2">
        <v>6.9042176665519206E-2</v>
      </c>
      <c r="K315" s="2">
        <v>0.170765026154896</v>
      </c>
      <c r="L315" s="2">
        <v>0.147657469481459</v>
      </c>
    </row>
    <row r="316" spans="1:12" x14ac:dyDescent="0.25">
      <c r="A316" s="1">
        <v>364</v>
      </c>
      <c r="B316" s="2">
        <v>0.86835110831402995</v>
      </c>
      <c r="C316" s="2">
        <v>0.62400537246746501</v>
      </c>
      <c r="D316" s="2">
        <v>0.46244300070479499</v>
      </c>
      <c r="E316" s="2">
        <v>0.387358920161404</v>
      </c>
      <c r="F316" s="2">
        <v>0.62179468429199902</v>
      </c>
      <c r="G316" s="2">
        <v>0.39415028095753302</v>
      </c>
      <c r="H316" s="2">
        <v>0.31077417928735002</v>
      </c>
      <c r="I316" s="2">
        <v>8.4544282378161001E-2</v>
      </c>
      <c r="J316" s="2">
        <v>6.8494573657076799E-2</v>
      </c>
      <c r="K316" s="2">
        <v>0.17050157164152299</v>
      </c>
      <c r="L316" s="2">
        <v>0.15291550191020101</v>
      </c>
    </row>
    <row r="317" spans="1:12" x14ac:dyDescent="0.25">
      <c r="A317" s="1">
        <v>365</v>
      </c>
      <c r="B317" s="2">
        <v>0.86269483243064804</v>
      </c>
      <c r="C317" s="2">
        <v>0.61733810054971605</v>
      </c>
      <c r="D317" s="2">
        <v>0.465510567459262</v>
      </c>
      <c r="E317" s="2">
        <v>0.383024039187987</v>
      </c>
      <c r="F317" s="2">
        <v>0.61346775373111495</v>
      </c>
      <c r="G317" s="2">
        <v>0.394063359082239</v>
      </c>
      <c r="H317" s="2">
        <v>0.31060528643857299</v>
      </c>
      <c r="I317" s="2">
        <v>8.4584882306103296E-2</v>
      </c>
      <c r="J317" s="2">
        <v>6.8621578864664898E-2</v>
      </c>
      <c r="K317" s="2">
        <v>0.17165575317461901</v>
      </c>
      <c r="L317" s="2">
        <v>0.15703452717254199</v>
      </c>
    </row>
    <row r="318" spans="1:12" x14ac:dyDescent="0.25">
      <c r="A318" s="1">
        <v>366</v>
      </c>
      <c r="B318" s="2">
        <v>0.85683708477711196</v>
      </c>
      <c r="C318" s="2">
        <v>0.61044584271667202</v>
      </c>
      <c r="D318" s="2">
        <v>0.46797362065471798</v>
      </c>
      <c r="E318" s="2">
        <v>0.387476025151472</v>
      </c>
      <c r="F318" s="2">
        <v>0.607655841819565</v>
      </c>
      <c r="G318" s="2">
        <v>0.39480742385255502</v>
      </c>
      <c r="H318" s="2">
        <v>0.31140959390779699</v>
      </c>
      <c r="I318" s="2">
        <v>8.5994404946944797E-2</v>
      </c>
      <c r="J318" s="2">
        <v>6.8747804324061704E-2</v>
      </c>
      <c r="K318" s="2">
        <v>0.17185704369016699</v>
      </c>
      <c r="L318" s="2">
        <v>0.157688242405086</v>
      </c>
    </row>
    <row r="319" spans="1:12" x14ac:dyDescent="0.25">
      <c r="A319" s="1">
        <v>367</v>
      </c>
      <c r="B319" s="2">
        <v>0.85386793335162303</v>
      </c>
      <c r="C319" s="2">
        <v>0.606017701119825</v>
      </c>
      <c r="D319" s="2">
        <v>0.47123906618114098</v>
      </c>
      <c r="E319" s="2">
        <v>0.39313513216502799</v>
      </c>
      <c r="F319" s="2">
        <v>0.601878510995007</v>
      </c>
      <c r="G319" s="2">
        <v>0.39554738038840798</v>
      </c>
      <c r="H319" s="2">
        <v>0.31180277062367201</v>
      </c>
      <c r="I319" s="2">
        <v>8.6969109720357096E-2</v>
      </c>
      <c r="J319" s="2">
        <v>6.8426410371571905E-2</v>
      </c>
      <c r="K319" s="2">
        <v>0.17158549643403401</v>
      </c>
      <c r="L319" s="2">
        <v>0.15735528098100801</v>
      </c>
    </row>
    <row r="320" spans="1:12" x14ac:dyDescent="0.25">
      <c r="A320" s="1">
        <v>368</v>
      </c>
      <c r="B320" s="2">
        <v>0.85068166175973703</v>
      </c>
      <c r="C320" s="2">
        <v>0.60135310056389801</v>
      </c>
      <c r="D320" s="2">
        <v>0.47448703186219598</v>
      </c>
      <c r="E320" s="2">
        <v>0.39876503218234</v>
      </c>
      <c r="F320" s="2">
        <v>0.59577977570296503</v>
      </c>
      <c r="G320" s="2">
        <v>0.395901403648239</v>
      </c>
      <c r="H320" s="2">
        <v>0.31219387304989299</v>
      </c>
      <c r="I320" s="2">
        <v>8.7938808952088707E-2</v>
      </c>
      <c r="J320" s="2">
        <v>6.7661486682226296E-2</v>
      </c>
      <c r="K320" s="2">
        <v>0.17084528723127301</v>
      </c>
      <c r="L320" s="2">
        <v>0.15653420585098801</v>
      </c>
    </row>
    <row r="321" spans="1:12" x14ac:dyDescent="0.25">
      <c r="A321" s="1">
        <v>369</v>
      </c>
      <c r="B321" s="2">
        <v>0.846809155243747</v>
      </c>
      <c r="C321" s="2">
        <v>0.59619231341864098</v>
      </c>
      <c r="D321" s="2">
        <v>0.47713412001192501</v>
      </c>
      <c r="E321" s="2">
        <v>0.40404378402915597</v>
      </c>
      <c r="F321" s="2">
        <v>0.59007176409801299</v>
      </c>
      <c r="G321" s="2">
        <v>0.395872672459049</v>
      </c>
      <c r="H321" s="2">
        <v>0.312582917554863</v>
      </c>
      <c r="I321" s="2">
        <v>8.84781511526853E-2</v>
      </c>
      <c r="J321" s="2">
        <v>6.7453508972476997E-2</v>
      </c>
      <c r="K321" s="2">
        <v>0.17045438587949499</v>
      </c>
      <c r="L321" s="2">
        <v>0.15742201367547201</v>
      </c>
    </row>
    <row r="322" spans="1:12" x14ac:dyDescent="0.25">
      <c r="A322" s="1">
        <v>370</v>
      </c>
      <c r="B322" s="2">
        <v>0.84178752864639295</v>
      </c>
      <c r="C322" s="2">
        <v>0.59210630642580497</v>
      </c>
      <c r="D322" s="2">
        <v>0.47918508779909502</v>
      </c>
      <c r="E322" s="2">
        <v>0.408331333836216</v>
      </c>
      <c r="F322" s="2">
        <v>0.58333682938715004</v>
      </c>
      <c r="G322" s="2">
        <v>0.39584409869917198</v>
      </c>
      <c r="H322" s="2">
        <v>0.31216255499094803</v>
      </c>
      <c r="I322" s="2">
        <v>8.9014732245900105E-2</v>
      </c>
      <c r="J322" s="2">
        <v>6.68040566199153E-2</v>
      </c>
      <c r="K322" s="2">
        <v>0.16959833750747999</v>
      </c>
      <c r="L322" s="2">
        <v>0.157817485942601</v>
      </c>
    </row>
    <row r="323" spans="1:12" x14ac:dyDescent="0.25">
      <c r="A323" s="1">
        <v>371</v>
      </c>
      <c r="B323" s="2">
        <v>0.83586230896146696</v>
      </c>
      <c r="C323" s="2">
        <v>0.587783933731018</v>
      </c>
      <c r="D323" s="2">
        <v>0.48093488646836102</v>
      </c>
      <c r="E323" s="2">
        <v>0.41227626287206898</v>
      </c>
      <c r="F323" s="2">
        <v>0.57920669495368304</v>
      </c>
      <c r="G323" s="2">
        <v>0.39602747880711298</v>
      </c>
      <c r="H323" s="2">
        <v>0.31294383704158701</v>
      </c>
      <c r="I323" s="2">
        <v>9.0138188955847895E-2</v>
      </c>
      <c r="J323" s="2">
        <v>4.7996326825796097E-2</v>
      </c>
      <c r="K323" s="2">
        <v>0.16874735174762601</v>
      </c>
      <c r="L323" s="2">
        <v>0.15723908950754201</v>
      </c>
    </row>
    <row r="324" spans="1:12" x14ac:dyDescent="0.25">
      <c r="A324" s="1">
        <v>372</v>
      </c>
      <c r="B324" s="2">
        <v>0.82974238145301604</v>
      </c>
      <c r="C324" s="2">
        <v>0.58348683943496804</v>
      </c>
      <c r="D324" s="2">
        <v>0.48209645497414</v>
      </c>
      <c r="E324" s="2">
        <v>0.41588117159926702</v>
      </c>
      <c r="F324" s="2">
        <v>0.57439847741069605</v>
      </c>
      <c r="G324" s="2">
        <v>0.39620984268273701</v>
      </c>
      <c r="H324" s="2">
        <v>0.31331944727213601</v>
      </c>
      <c r="I324" s="2">
        <v>9.1255867854329195E-2</v>
      </c>
      <c r="J324" s="2">
        <v>2.78927949435115E-2</v>
      </c>
      <c r="K324" s="2">
        <v>0.16743669855749499</v>
      </c>
      <c r="L324" s="2">
        <v>0.15617965371586701</v>
      </c>
    </row>
    <row r="325" spans="1:12" x14ac:dyDescent="0.25">
      <c r="A325" s="1">
        <v>373</v>
      </c>
      <c r="B325" s="2">
        <v>0.82634016700915003</v>
      </c>
      <c r="C325" s="2">
        <v>0.58111800709922101</v>
      </c>
      <c r="D325" s="2">
        <v>0.48438375887714402</v>
      </c>
      <c r="E325" s="2">
        <v>0.42094148893514199</v>
      </c>
      <c r="F325" s="2">
        <v>0.56926866985962499</v>
      </c>
      <c r="G325" s="2">
        <v>0.39639119874814799</v>
      </c>
      <c r="H325" s="2">
        <v>0.31289208148247399</v>
      </c>
      <c r="I325" s="2">
        <v>9.2367813376540694E-2</v>
      </c>
      <c r="J325" s="2">
        <v>2.8351519129330399E-2</v>
      </c>
      <c r="K325" s="2">
        <v>0.16635767654004499</v>
      </c>
      <c r="L325" s="2">
        <v>0.155965219747117</v>
      </c>
    </row>
    <row r="326" spans="1:12" x14ac:dyDescent="0.25">
      <c r="A326" s="1">
        <v>374</v>
      </c>
      <c r="B326" s="2">
        <v>0.822960266459006</v>
      </c>
      <c r="C326" s="2">
        <v>0.57798918244067499</v>
      </c>
      <c r="D326" s="2">
        <v>0.48579503890313402</v>
      </c>
      <c r="E326" s="2">
        <v>0.42533948317579001</v>
      </c>
      <c r="F326" s="2">
        <v>0.563820211612864</v>
      </c>
      <c r="G326" s="2">
        <v>0.39544482227041999</v>
      </c>
      <c r="H326" s="2">
        <v>0.312466964054678</v>
      </c>
      <c r="I326" s="2">
        <v>9.3054090219823096E-2</v>
      </c>
      <c r="J326" s="2">
        <v>2.8370062448018998E-2</v>
      </c>
      <c r="K326" s="2">
        <v>0.16528508440775599</v>
      </c>
      <c r="L326" s="2">
        <v>0.15527047557422699</v>
      </c>
    </row>
    <row r="327" spans="1:12" x14ac:dyDescent="0.25">
      <c r="A327" s="1">
        <v>375</v>
      </c>
      <c r="B327" s="2">
        <v>0.81937151457009405</v>
      </c>
      <c r="C327" s="2">
        <v>0.574878798599471</v>
      </c>
      <c r="D327" s="2">
        <v>0.48691158572779603</v>
      </c>
      <c r="E327" s="2">
        <v>0.42971478149348702</v>
      </c>
      <c r="F327" s="2">
        <v>0.55805601462682797</v>
      </c>
      <c r="G327" s="2">
        <v>0.39412913086231099</v>
      </c>
      <c r="H327" s="2">
        <v>0.31204407729362099</v>
      </c>
      <c r="I327" s="2">
        <v>9.3736858017038599E-2</v>
      </c>
      <c r="J327" s="2">
        <v>2.8388514891204902E-2</v>
      </c>
      <c r="K327" s="2">
        <v>0.163297833788178</v>
      </c>
      <c r="L327" s="2">
        <v>0.154099617976655</v>
      </c>
    </row>
    <row r="328" spans="1:12" x14ac:dyDescent="0.25">
      <c r="A328" s="1">
        <v>376</v>
      </c>
      <c r="B328" s="2">
        <v>0.81442512595545202</v>
      </c>
      <c r="C328" s="2">
        <v>0.57127380973295805</v>
      </c>
      <c r="D328" s="2">
        <v>0.48773576624324699</v>
      </c>
      <c r="E328" s="2">
        <v>0.43343456404234398</v>
      </c>
      <c r="F328" s="2">
        <v>0.55533819150056696</v>
      </c>
      <c r="G328" s="2">
        <v>0.39422416672667299</v>
      </c>
      <c r="H328" s="2">
        <v>0.31248871431367298</v>
      </c>
      <c r="I328" s="2">
        <v>9.5499337061198702E-2</v>
      </c>
      <c r="J328" s="2">
        <v>2.93650757933221E-2</v>
      </c>
      <c r="K328" s="2">
        <v>0.16086327428938299</v>
      </c>
      <c r="L328" s="2">
        <v>0.15197807484794601</v>
      </c>
    </row>
    <row r="329" spans="1:12" x14ac:dyDescent="0.25">
      <c r="A329" s="1">
        <v>377</v>
      </c>
      <c r="B329" s="2">
        <v>0.80882293083233503</v>
      </c>
      <c r="C329" s="2">
        <v>0.56743431610999595</v>
      </c>
      <c r="D329" s="2">
        <v>0.48769875037413601</v>
      </c>
      <c r="E329" s="2">
        <v>0.43650381212938799</v>
      </c>
      <c r="F329" s="2">
        <v>0.55125247681661405</v>
      </c>
      <c r="G329" s="2">
        <v>0.39394621852943601</v>
      </c>
      <c r="H329" s="2">
        <v>0.31293101363877401</v>
      </c>
      <c r="I329" s="2">
        <v>9.7252776089362697E-2</v>
      </c>
      <c r="J329" s="2">
        <v>2.9467355530172799E-2</v>
      </c>
      <c r="K329" s="2">
        <v>0.15980990699067399</v>
      </c>
      <c r="L329" s="2">
        <v>0.15117547538000101</v>
      </c>
    </row>
    <row r="330" spans="1:12" x14ac:dyDescent="0.25">
      <c r="A330" s="1">
        <v>378</v>
      </c>
      <c r="B330" s="2">
        <v>0.80280016309976099</v>
      </c>
      <c r="C330" s="2">
        <v>0.56336241682266996</v>
      </c>
      <c r="D330" s="2">
        <v>0.48737711513351201</v>
      </c>
      <c r="E330" s="2">
        <v>0.43924236820291201</v>
      </c>
      <c r="F330" s="2">
        <v>0.546846363745502</v>
      </c>
      <c r="G330" s="2">
        <v>0.39329838526984401</v>
      </c>
      <c r="H330" s="2">
        <v>0.31297573185535998</v>
      </c>
      <c r="I330" s="2">
        <v>9.8165818664540397E-2</v>
      </c>
      <c r="J330" s="2">
        <v>2.9569137240372401E-2</v>
      </c>
      <c r="K330" s="2">
        <v>0.157850094155947</v>
      </c>
      <c r="L330" s="2">
        <v>0.149425712767524</v>
      </c>
    </row>
    <row r="331" spans="1:12" x14ac:dyDescent="0.25">
      <c r="A331" s="1">
        <v>379</v>
      </c>
      <c r="B331" s="2">
        <v>0.80042052516878903</v>
      </c>
      <c r="C331" s="2">
        <v>0.56134526089414305</v>
      </c>
      <c r="D331" s="2">
        <v>0.48745907201747202</v>
      </c>
      <c r="E331" s="2">
        <v>0.442734538293934</v>
      </c>
      <c r="F331" s="2">
        <v>0.54177887007961101</v>
      </c>
      <c r="G331" s="2">
        <v>0.39265412913280801</v>
      </c>
      <c r="H331" s="2">
        <v>0.31223177283155201</v>
      </c>
      <c r="I331" s="2">
        <v>9.90741850459642E-2</v>
      </c>
      <c r="J331" s="2">
        <v>2.9237769280300099E-2</v>
      </c>
      <c r="K331" s="2">
        <v>0.154537050172593</v>
      </c>
      <c r="L331" s="2">
        <v>0.147686173203709</v>
      </c>
    </row>
    <row r="332" spans="1:12" x14ac:dyDescent="0.25">
      <c r="A332" s="1">
        <v>380</v>
      </c>
      <c r="B332" s="2">
        <v>0.79805653032283896</v>
      </c>
      <c r="C332" s="2">
        <v>0.55934007096817595</v>
      </c>
      <c r="D332" s="2">
        <v>0.48697404995975502</v>
      </c>
      <c r="E332" s="2">
        <v>0.44620858129776803</v>
      </c>
      <c r="F332" s="2">
        <v>0.54257099859373203</v>
      </c>
      <c r="G332" s="2">
        <v>0.39164405561108101</v>
      </c>
      <c r="H332" s="2">
        <v>0.31109853425515199</v>
      </c>
      <c r="I332" s="2">
        <v>9.9977911057791899E-2</v>
      </c>
      <c r="J332" s="2">
        <v>2.8908007420838499E-2</v>
      </c>
      <c r="K332" s="2">
        <v>0.15079025819012801</v>
      </c>
      <c r="L332" s="2">
        <v>0.14218246457504299</v>
      </c>
    </row>
    <row r="333" spans="1:12" x14ac:dyDescent="0.25">
      <c r="A333" s="1">
        <v>381</v>
      </c>
      <c r="B333" s="2">
        <v>0.79480270313708001</v>
      </c>
      <c r="C333" s="2">
        <v>0.55709411601004899</v>
      </c>
      <c r="D333" s="2">
        <v>0.485926686300786</v>
      </c>
      <c r="E333" s="2">
        <v>0.44935216185260202</v>
      </c>
      <c r="F333" s="2">
        <v>0.536932978992397</v>
      </c>
      <c r="G333" s="2">
        <v>0.39165218009838998</v>
      </c>
      <c r="H333" s="2">
        <v>0.31129528263883799</v>
      </c>
      <c r="I333" s="2">
        <v>0.101863958628002</v>
      </c>
      <c r="J333" s="2">
        <v>2.9526449123096699E-2</v>
      </c>
      <c r="K333" s="2">
        <v>0.148754563803351</v>
      </c>
      <c r="L333" s="2">
        <v>0.13729534909070701</v>
      </c>
    </row>
    <row r="334" spans="1:12" x14ac:dyDescent="0.25">
      <c r="A334" s="1">
        <v>382</v>
      </c>
      <c r="B334" s="2">
        <v>0.79089356599668303</v>
      </c>
      <c r="C334" s="2">
        <v>0.55435768596522905</v>
      </c>
      <c r="D334" s="2">
        <v>0.48460330321537998</v>
      </c>
      <c r="E334" s="2">
        <v>0.45216780948007301</v>
      </c>
      <c r="F334" s="2">
        <v>0.51976162328934095</v>
      </c>
      <c r="G334" s="2">
        <v>0.39166025417540601</v>
      </c>
      <c r="H334" s="2">
        <v>0.31070877579988099</v>
      </c>
      <c r="I334" s="2">
        <v>0.103082530037199</v>
      </c>
      <c r="J334" s="2">
        <v>2.97123782632269E-2</v>
      </c>
      <c r="K334" s="2">
        <v>0.14582945934549199</v>
      </c>
      <c r="L334" s="2">
        <v>0.13149586194384699</v>
      </c>
    </row>
    <row r="335" spans="1:12" x14ac:dyDescent="0.25">
      <c r="A335" s="1">
        <v>383</v>
      </c>
      <c r="B335" s="2">
        <v>0.785886123319258</v>
      </c>
      <c r="C335" s="2">
        <v>0.55038185253243899</v>
      </c>
      <c r="D335" s="2">
        <v>0.48244428095453901</v>
      </c>
      <c r="E335" s="2">
        <v>0.45465803461334497</v>
      </c>
      <c r="F335" s="2">
        <v>0.50132434977774698</v>
      </c>
      <c r="G335" s="2">
        <v>0.39130198843893998</v>
      </c>
      <c r="H335" s="2">
        <v>0.31012535203980501</v>
      </c>
      <c r="I335" s="2">
        <v>0.102164554163238</v>
      </c>
      <c r="J335" s="2">
        <v>2.9897406151349101E-2</v>
      </c>
      <c r="K335" s="2">
        <v>0.142023073328858</v>
      </c>
      <c r="L335" s="2">
        <v>0.125261034336589</v>
      </c>
    </row>
    <row r="336" spans="1:12" x14ac:dyDescent="0.25">
      <c r="A336" s="1">
        <v>384</v>
      </c>
      <c r="B336" s="2">
        <v>0.78091170548718503</v>
      </c>
      <c r="C336" s="2">
        <v>0.54567849972956095</v>
      </c>
      <c r="D336" s="2">
        <v>0.48001682669587398</v>
      </c>
      <c r="E336" s="2">
        <v>0.45713541357005699</v>
      </c>
      <c r="F336" s="2">
        <v>0.48298797642614499</v>
      </c>
      <c r="G336" s="2">
        <v>0.39058043043236501</v>
      </c>
      <c r="H336" s="2">
        <v>0.30876689026528897</v>
      </c>
      <c r="I336" s="2">
        <v>0.100841841122232</v>
      </c>
      <c r="J336" s="2">
        <v>3.0081539315048599E-2</v>
      </c>
      <c r="K336" s="2">
        <v>0.13734348998379201</v>
      </c>
      <c r="L336" s="2">
        <v>0.11765969277114199</v>
      </c>
    </row>
    <row r="337" spans="1:12" x14ac:dyDescent="0.25">
      <c r="A337" s="1">
        <v>385</v>
      </c>
      <c r="B337" s="2">
        <v>0.77893879133419797</v>
      </c>
      <c r="C337" s="2">
        <v>0.54441100859882896</v>
      </c>
      <c r="D337" s="2">
        <v>0.47943816071126799</v>
      </c>
      <c r="E337" s="2">
        <v>0.46019908513025598</v>
      </c>
      <c r="F337" s="2">
        <v>0.46558401132793398</v>
      </c>
      <c r="G337" s="2">
        <v>0.38949860295359401</v>
      </c>
      <c r="H337" s="2">
        <v>0.30663952507140402</v>
      </c>
      <c r="I337" s="2">
        <v>9.9525830251224107E-2</v>
      </c>
      <c r="J337" s="2">
        <v>2.9842638324197399E-2</v>
      </c>
      <c r="K337" s="2">
        <v>0.13458485972647299</v>
      </c>
      <c r="L337" s="2">
        <v>0.112659724326846</v>
      </c>
    </row>
    <row r="338" spans="1:12" x14ac:dyDescent="0.25">
      <c r="A338" s="1">
        <v>386</v>
      </c>
      <c r="B338" s="2">
        <v>0.77631134556459402</v>
      </c>
      <c r="C338" s="2">
        <v>0.54240455222027595</v>
      </c>
      <c r="D338" s="2">
        <v>0.47830541198170801</v>
      </c>
      <c r="E338" s="2">
        <v>0.46324681841561199</v>
      </c>
      <c r="F338" s="2">
        <v>0.465798220944379</v>
      </c>
      <c r="G338" s="2">
        <v>0.389784700297653</v>
      </c>
      <c r="H338" s="2">
        <v>0.30590698829664098</v>
      </c>
      <c r="I338" s="2">
        <v>9.9760823096786994E-2</v>
      </c>
      <c r="J338" s="2">
        <v>3.05312933742528E-2</v>
      </c>
      <c r="K338" s="2">
        <v>0.118740412203294</v>
      </c>
      <c r="L338" s="2">
        <v>0.107224217584189</v>
      </c>
    </row>
    <row r="339" spans="1:12" x14ac:dyDescent="0.25">
      <c r="A339" s="1">
        <v>387</v>
      </c>
      <c r="B339" s="2">
        <v>0.773257795559672</v>
      </c>
      <c r="C339" s="2">
        <v>0.53991390363384495</v>
      </c>
      <c r="D339" s="2">
        <v>0.47690101056886602</v>
      </c>
      <c r="E339" s="2">
        <v>0.465971033760255</v>
      </c>
      <c r="F339" s="2">
        <v>0.47206320881686298</v>
      </c>
      <c r="G339" s="2">
        <v>0.389344748002031</v>
      </c>
      <c r="H339" s="2">
        <v>0.30440639210318898</v>
      </c>
      <c r="I339" s="2">
        <v>0.10202604989568401</v>
      </c>
      <c r="J339" s="2">
        <v>3.1220850506471699E-2</v>
      </c>
      <c r="K339" s="2">
        <v>8.6926192478884404E-2</v>
      </c>
      <c r="L339" s="2">
        <v>0.100430390060481</v>
      </c>
    </row>
    <row r="340" spans="1:12" x14ac:dyDescent="0.25">
      <c r="A340" s="1">
        <v>388</v>
      </c>
      <c r="B340" s="2">
        <v>0.77022450669382203</v>
      </c>
      <c r="C340" s="2">
        <v>0.53719078303497303</v>
      </c>
      <c r="D340" s="2">
        <v>0.47522719972495497</v>
      </c>
      <c r="E340" s="2">
        <v>0.46837421720313399</v>
      </c>
      <c r="F340" s="2">
        <v>0.47729108551864402</v>
      </c>
      <c r="G340" s="2">
        <v>0.38854603039091301</v>
      </c>
      <c r="H340" s="2">
        <v>0.30252877377556298</v>
      </c>
      <c r="I340" s="2">
        <v>0.104279909606802</v>
      </c>
      <c r="J340" s="2">
        <v>3.1907072861613997E-2</v>
      </c>
      <c r="K340" s="2">
        <v>5.4400885788325602E-2</v>
      </c>
      <c r="L340" s="2">
        <v>9.2752407437899406E-2</v>
      </c>
    </row>
    <row r="341" spans="1:12" x14ac:dyDescent="0.25">
      <c r="A341" s="1">
        <v>389</v>
      </c>
      <c r="B341" s="2">
        <v>0.766770747787206</v>
      </c>
      <c r="C341" s="2">
        <v>0.533744134231256</v>
      </c>
      <c r="D341" s="2">
        <v>0.47300988056896598</v>
      </c>
      <c r="E341" s="2">
        <v>0.470458835832261</v>
      </c>
      <c r="F341" s="2">
        <v>0.482158570956841</v>
      </c>
      <c r="G341" s="2">
        <v>0.39027321223956302</v>
      </c>
      <c r="H341" s="2">
        <v>0.300661040545108</v>
      </c>
      <c r="I341" s="2">
        <v>0.106118208195056</v>
      </c>
      <c r="J341" s="2">
        <v>3.1745384172154403E-2</v>
      </c>
      <c r="K341" s="2">
        <v>2.1612467828944701E-2</v>
      </c>
      <c r="L341" s="2">
        <v>8.7647435064468496E-2</v>
      </c>
    </row>
    <row r="342" spans="1:12" x14ac:dyDescent="0.25">
      <c r="A342" s="1">
        <v>390</v>
      </c>
      <c r="B342" s="2">
        <v>0.76268126943703896</v>
      </c>
      <c r="C342" s="2">
        <v>0.52958052935284206</v>
      </c>
      <c r="D342" s="2">
        <v>0.47025354822569898</v>
      </c>
      <c r="E342" s="2">
        <v>0.47222733794362198</v>
      </c>
      <c r="F342" s="2">
        <v>0.48700208251959498</v>
      </c>
      <c r="G342" s="2">
        <v>0.39163166355515999</v>
      </c>
      <c r="H342" s="2">
        <v>0.298420224818713</v>
      </c>
      <c r="I342" s="2">
        <v>0.107947311598068</v>
      </c>
      <c r="J342" s="2">
        <v>3.1163202906171299E-2</v>
      </c>
      <c r="K342" s="2">
        <v>1.71601365821346E-2</v>
      </c>
      <c r="L342" s="2">
        <v>8.0735920798474595E-2</v>
      </c>
    </row>
    <row r="343" spans="1:12" x14ac:dyDescent="0.25">
      <c r="A343" s="1">
        <v>391</v>
      </c>
      <c r="B343" s="2">
        <v>0.76294516419085301</v>
      </c>
      <c r="C343" s="2">
        <v>0.52951537941733295</v>
      </c>
      <c r="D343" s="2">
        <v>0.47004594121517601</v>
      </c>
      <c r="E343" s="2">
        <v>0.47574396967341698</v>
      </c>
      <c r="F343" s="2">
        <v>0.49253159980483502</v>
      </c>
      <c r="G343" s="2">
        <v>0.39410946832561</v>
      </c>
      <c r="H343" s="2">
        <v>0.29732666928919099</v>
      </c>
      <c r="I343" s="2">
        <v>0.11056887062743199</v>
      </c>
      <c r="J343" s="2">
        <v>3.16757249125885E-2</v>
      </c>
      <c r="K343" s="2">
        <v>1.7997128211135301E-2</v>
      </c>
      <c r="L343" s="2">
        <v>7.3865280702577293E-2</v>
      </c>
    </row>
    <row r="344" spans="1:12" x14ac:dyDescent="0.25">
      <c r="A344" s="1">
        <v>392</v>
      </c>
      <c r="B344" s="2">
        <v>0.76255290685007504</v>
      </c>
      <c r="C344" s="2">
        <v>0.52896188220312002</v>
      </c>
      <c r="D344" s="2">
        <v>0.469017370416623</v>
      </c>
      <c r="E344" s="2">
        <v>0.478634796380774</v>
      </c>
      <c r="F344" s="2">
        <v>0.49770164017364499</v>
      </c>
      <c r="G344" s="2">
        <v>0.39585900556124898</v>
      </c>
      <c r="H344" s="2">
        <v>0.296238880512874</v>
      </c>
      <c r="I344" s="2">
        <v>0.11277601376893601</v>
      </c>
      <c r="J344" s="2">
        <v>3.2185765267655597E-2</v>
      </c>
      <c r="K344" s="2">
        <v>1.88301375661553E-2</v>
      </c>
      <c r="L344" s="2">
        <v>6.6578792139083007E-2</v>
      </c>
    </row>
    <row r="345" spans="1:12" x14ac:dyDescent="0.25">
      <c r="A345" s="1">
        <v>393</v>
      </c>
      <c r="B345" s="2">
        <v>0.76172844773564896</v>
      </c>
      <c r="C345" s="2">
        <v>0.52768087892722804</v>
      </c>
      <c r="D345" s="2">
        <v>0.46799446715128601</v>
      </c>
      <c r="E345" s="2">
        <v>0.48090462984111998</v>
      </c>
      <c r="F345" s="2">
        <v>0.50284620593274099</v>
      </c>
      <c r="G345" s="2">
        <v>0.39759883033499899</v>
      </c>
      <c r="H345" s="2">
        <v>0.29477696151099098</v>
      </c>
      <c r="I345" s="2">
        <v>0.114972101224652</v>
      </c>
      <c r="J345" s="2">
        <v>3.22751173932403E-2</v>
      </c>
      <c r="K345" s="2">
        <v>1.9222227846341901E-2</v>
      </c>
      <c r="L345" s="2">
        <v>6.1105990026874203E-2</v>
      </c>
    </row>
    <row r="346" spans="1:12" x14ac:dyDescent="0.25">
      <c r="A346" s="1">
        <v>394</v>
      </c>
      <c r="B346" s="2">
        <v>0.77130532472034496</v>
      </c>
      <c r="C346" s="2">
        <v>0.52592184965891398</v>
      </c>
      <c r="D346" s="2">
        <v>0.46643215739094002</v>
      </c>
      <c r="E346" s="2">
        <v>0.483162679751104</v>
      </c>
      <c r="F346" s="2">
        <v>0.50796548487865301</v>
      </c>
      <c r="G346" s="2">
        <v>0.39861843880643699</v>
      </c>
      <c r="H346" s="2">
        <v>0.293701571263696</v>
      </c>
      <c r="I346" s="2">
        <v>0.116358647748058</v>
      </c>
      <c r="J346" s="2">
        <v>3.2364037918981098E-2</v>
      </c>
      <c r="K346" s="2">
        <v>1.9176531382626601E-2</v>
      </c>
      <c r="L346" s="2">
        <v>2.7750079573721099E-2</v>
      </c>
    </row>
    <row r="347" spans="1:12" x14ac:dyDescent="0.25">
      <c r="A347" s="1">
        <v>395</v>
      </c>
      <c r="B347" s="2">
        <v>0.788594423629291</v>
      </c>
      <c r="C347" s="2">
        <v>0.529500239393769</v>
      </c>
      <c r="D347" s="2">
        <v>0.46705254786425598</v>
      </c>
      <c r="E347" s="2">
        <v>0.48510760012430898</v>
      </c>
      <c r="F347" s="2">
        <v>0.51272984616133499</v>
      </c>
      <c r="G347" s="2">
        <v>0.39927808734972797</v>
      </c>
      <c r="H347" s="2">
        <v>0.29263180748210998</v>
      </c>
      <c r="I347" s="2">
        <v>0.11773825905473199</v>
      </c>
      <c r="J347" s="2">
        <v>3.2036322625842197E-2</v>
      </c>
      <c r="K347" s="2">
        <v>1.9131051422732501E-2</v>
      </c>
      <c r="L347" s="2">
        <v>2.3522794296084702E-2</v>
      </c>
    </row>
    <row r="348" spans="1:12" x14ac:dyDescent="0.25">
      <c r="A348" s="1">
        <v>396</v>
      </c>
      <c r="B348" s="2">
        <v>0.80491364595045001</v>
      </c>
      <c r="C348" s="2">
        <v>0.53474761992666198</v>
      </c>
      <c r="D348" s="2">
        <v>0.47092209208203401</v>
      </c>
      <c r="E348" s="2">
        <v>0.48644113875883499</v>
      </c>
      <c r="F348" s="2">
        <v>0.51779989525375902</v>
      </c>
      <c r="G348" s="2">
        <v>0.40231513688746601</v>
      </c>
      <c r="H348" s="2">
        <v>0.29464759925831202</v>
      </c>
      <c r="I348" s="2">
        <v>0.120616690225262</v>
      </c>
      <c r="J348" s="2">
        <v>3.2622668477870299E-2</v>
      </c>
      <c r="K348" s="2">
        <v>1.9692735923982199E-2</v>
      </c>
      <c r="L348" s="2">
        <v>2.41900622638411E-2</v>
      </c>
    </row>
    <row r="349" spans="1:12" x14ac:dyDescent="0.25">
      <c r="A349" s="1">
        <v>397</v>
      </c>
      <c r="B349" s="2">
        <v>0.82578579793401696</v>
      </c>
      <c r="C349" s="2">
        <v>0.5437207917861</v>
      </c>
      <c r="D349" s="2">
        <v>0.47757495567312003</v>
      </c>
      <c r="E349" s="2">
        <v>0.48959302512085401</v>
      </c>
      <c r="F349" s="2">
        <v>0.52326995131254295</v>
      </c>
      <c r="G349" s="2">
        <v>0.40427820775060802</v>
      </c>
      <c r="H349" s="2">
        <v>0.29702879733007098</v>
      </c>
      <c r="I349" s="2">
        <v>0.123480699667951</v>
      </c>
      <c r="J349" s="2">
        <v>3.3206175786304498E-2</v>
      </c>
      <c r="K349" s="2">
        <v>2.0251750110674E-2</v>
      </c>
      <c r="L349" s="2">
        <v>2.4854226656515301E-2</v>
      </c>
    </row>
    <row r="350" spans="1:12" x14ac:dyDescent="0.25">
      <c r="A350" s="1">
        <v>398</v>
      </c>
      <c r="B350" s="2">
        <v>0.84566820521415298</v>
      </c>
      <c r="C350" s="2">
        <v>0.55192046059141797</v>
      </c>
      <c r="D350" s="2">
        <v>0.48365255365139598</v>
      </c>
      <c r="E350" s="2">
        <v>0.49242936365197898</v>
      </c>
      <c r="F350" s="2">
        <v>0.52838571636395704</v>
      </c>
      <c r="G350" s="2">
        <v>0.405878950429923</v>
      </c>
      <c r="H350" s="2">
        <v>0.29939764691658899</v>
      </c>
      <c r="I350" s="2">
        <v>0.125935057059124</v>
      </c>
      <c r="J350" s="2">
        <v>3.37868651053412E-2</v>
      </c>
      <c r="K350" s="2">
        <v>2.0376310775702702E-2</v>
      </c>
      <c r="L350" s="2">
        <v>2.50659693409148E-2</v>
      </c>
    </row>
    <row r="351" spans="1:12" x14ac:dyDescent="0.25">
      <c r="A351" s="1">
        <v>399</v>
      </c>
      <c r="B351" s="2">
        <v>0.86521002103026501</v>
      </c>
      <c r="C351" s="2">
        <v>0.55959266818993603</v>
      </c>
      <c r="D351" s="2">
        <v>0.48942835188543699</v>
      </c>
      <c r="E351" s="2">
        <v>0.494952589426433</v>
      </c>
      <c r="F351" s="2">
        <v>0.53314973865794002</v>
      </c>
      <c r="G351" s="2">
        <v>0.40114803992282999</v>
      </c>
      <c r="H351" s="2">
        <v>0.30175424380472299</v>
      </c>
      <c r="I351" s="2">
        <v>0.12798279869885201</v>
      </c>
      <c r="J351" s="2">
        <v>3.4364756791376301E-2</v>
      </c>
      <c r="K351" s="2">
        <v>2.0069505675607498E-2</v>
      </c>
      <c r="L351" s="2">
        <v>2.4380145875653601E-2</v>
      </c>
    </row>
    <row r="352" spans="1:12" x14ac:dyDescent="0.25">
      <c r="A352" s="1">
        <v>400</v>
      </c>
      <c r="B352" s="2">
        <v>0.88398871255091604</v>
      </c>
      <c r="C352" s="2">
        <v>0.56650328139286898</v>
      </c>
      <c r="D352" s="2">
        <v>0.49463653509909</v>
      </c>
      <c r="E352" s="2">
        <v>0.49656997912640599</v>
      </c>
      <c r="F352" s="2">
        <v>0.53756454928380004</v>
      </c>
      <c r="G352" s="2">
        <v>0.38398724291485598</v>
      </c>
      <c r="H352" s="2">
        <v>0.30335263576465399</v>
      </c>
      <c r="I352" s="2">
        <v>0.129626941324091</v>
      </c>
      <c r="J352" s="2">
        <v>3.4121551339296702E-2</v>
      </c>
      <c r="K352" s="2">
        <v>1.9764154448864701E-2</v>
      </c>
      <c r="L352" s="2">
        <v>2.3697509980038899E-2</v>
      </c>
    </row>
    <row r="353" spans="1:12" x14ac:dyDescent="0.25">
      <c r="A353" s="1">
        <v>401</v>
      </c>
      <c r="B353" s="2">
        <v>0.873115405272884</v>
      </c>
      <c r="C353" s="2">
        <v>0.57337287592098096</v>
      </c>
      <c r="D353" s="2">
        <v>0.49928160060950699</v>
      </c>
      <c r="E353" s="2">
        <v>0.49817894391503598</v>
      </c>
      <c r="F353" s="2">
        <v>0.54195776064950996</v>
      </c>
      <c r="G353" s="2">
        <v>0.36761216521003298</v>
      </c>
      <c r="H353" s="2">
        <v>0.30538367670584399</v>
      </c>
      <c r="I353" s="2">
        <v>0.13368743087818299</v>
      </c>
      <c r="J353" s="2">
        <v>3.4690809998039598E-2</v>
      </c>
      <c r="K353" s="2">
        <v>2.06601604051855E-2</v>
      </c>
      <c r="L353" s="2">
        <v>2.48016381906098E-2</v>
      </c>
    </row>
    <row r="354" spans="1:12" x14ac:dyDescent="0.25">
      <c r="A354" s="1">
        <v>402</v>
      </c>
      <c r="B354" s="2">
        <v>0.86158974866737004</v>
      </c>
      <c r="C354" s="2">
        <v>0.57948987510785299</v>
      </c>
      <c r="D354" s="2">
        <v>0.50363480194100396</v>
      </c>
      <c r="E354" s="2">
        <v>0.49948351703592703</v>
      </c>
      <c r="F354" s="2">
        <v>0.54600520980225997</v>
      </c>
      <c r="G354" s="2">
        <v>0.35062634952602401</v>
      </c>
      <c r="H354" s="2">
        <v>0.307404205390583</v>
      </c>
      <c r="I354" s="2">
        <v>0.13733600601861401</v>
      </c>
      <c r="J354" s="2">
        <v>3.4852179203170401E-2</v>
      </c>
      <c r="K354" s="2">
        <v>2.1124197242542699E-2</v>
      </c>
      <c r="L354" s="2">
        <v>2.5900591541002899E-2</v>
      </c>
    </row>
    <row r="355" spans="1:12" x14ac:dyDescent="0.25">
      <c r="A355" s="1">
        <v>403</v>
      </c>
      <c r="B355" s="2">
        <v>0.84991802488897905</v>
      </c>
      <c r="C355" s="2">
        <v>0.58991893909734505</v>
      </c>
      <c r="D355" s="2">
        <v>0.51098485550106398</v>
      </c>
      <c r="E355" s="2">
        <v>0.50262646406808598</v>
      </c>
      <c r="F355" s="2">
        <v>0.55098748748334003</v>
      </c>
      <c r="G355" s="2">
        <v>0.33429860527704103</v>
      </c>
      <c r="H355" s="2">
        <v>0.30904414715287498</v>
      </c>
      <c r="I355" s="2">
        <v>0.140966186951061</v>
      </c>
      <c r="J355" s="2">
        <v>3.5012768112565602E-2</v>
      </c>
      <c r="K355" s="2">
        <v>2.1586033489626299E-2</v>
      </c>
      <c r="L355" s="2">
        <v>2.6994406292814702E-2</v>
      </c>
    </row>
    <row r="356" spans="1:12" x14ac:dyDescent="0.25">
      <c r="A356" s="1">
        <v>404</v>
      </c>
      <c r="B356" s="2">
        <v>0.837680954719488</v>
      </c>
      <c r="C356" s="2">
        <v>0.59934139310169599</v>
      </c>
      <c r="D356" s="2">
        <v>0.51829478439201204</v>
      </c>
      <c r="E356" s="2">
        <v>0.50575297099069905</v>
      </c>
      <c r="F356" s="2">
        <v>0.55562258582604296</v>
      </c>
      <c r="G356" s="2">
        <v>0.31943748457253202</v>
      </c>
      <c r="H356" s="2">
        <v>0.30993722290143899</v>
      </c>
      <c r="I356" s="2">
        <v>0.143799141805246</v>
      </c>
      <c r="J356" s="2">
        <v>3.4765333869913199E-2</v>
      </c>
      <c r="K356" s="2">
        <v>2.3322795526752298E-2</v>
      </c>
      <c r="L356" s="2">
        <v>2.7640029479329101E-2</v>
      </c>
    </row>
    <row r="357" spans="1:12" x14ac:dyDescent="0.25">
      <c r="A357" s="1">
        <v>405</v>
      </c>
      <c r="B357" s="2">
        <v>0.82446423967100202</v>
      </c>
      <c r="C357" s="2">
        <v>0.60800125139333305</v>
      </c>
      <c r="D357" s="2">
        <v>0.52450622755334597</v>
      </c>
      <c r="E357" s="2">
        <v>0.50856941991271798</v>
      </c>
      <c r="F357" s="2">
        <v>0.559913003521743</v>
      </c>
      <c r="G357" s="2">
        <v>0.320853691387114</v>
      </c>
      <c r="H357" s="2">
        <v>0.310457438101224</v>
      </c>
      <c r="I357" s="2">
        <v>0.146229324742677</v>
      </c>
      <c r="J357" s="2">
        <v>3.4112830358850502E-2</v>
      </c>
      <c r="K357" s="2">
        <v>2.6325586062526399E-2</v>
      </c>
      <c r="L357" s="2">
        <v>2.7840586901959299E-2</v>
      </c>
    </row>
    <row r="358" spans="1:12" x14ac:dyDescent="0.25">
      <c r="A358" s="1">
        <v>406</v>
      </c>
      <c r="B358" s="2">
        <v>0.810485703495189</v>
      </c>
      <c r="C358" s="2">
        <v>0.61613973785337395</v>
      </c>
      <c r="D358" s="2">
        <v>0.53015585776736895</v>
      </c>
      <c r="E358" s="2">
        <v>0.51166418448269702</v>
      </c>
      <c r="F358" s="2">
        <v>0.56386122234647496</v>
      </c>
      <c r="G358" s="2">
        <v>0.32191922206905599</v>
      </c>
      <c r="H358" s="2">
        <v>0.31243139480743298</v>
      </c>
      <c r="I358" s="2">
        <v>0.14988329545002399</v>
      </c>
      <c r="J358" s="2">
        <v>3.4921357190341999E-2</v>
      </c>
      <c r="K358" s="2">
        <v>3.0754214761486799E-2</v>
      </c>
      <c r="L358" s="2">
        <v>2.9097984381579099E-2</v>
      </c>
    </row>
    <row r="359" spans="1:12" x14ac:dyDescent="0.25">
      <c r="A359" s="1">
        <v>407</v>
      </c>
      <c r="B359" s="2">
        <v>0.79845029744598195</v>
      </c>
      <c r="C359" s="2">
        <v>0.62121811733108201</v>
      </c>
      <c r="D359" s="2">
        <v>0.53524816093101901</v>
      </c>
      <c r="E359" s="2">
        <v>0.51357393313182298</v>
      </c>
      <c r="F359" s="2">
        <v>0.56779015055155901</v>
      </c>
      <c r="G359" s="2">
        <v>0.322636557810213</v>
      </c>
      <c r="H359" s="2">
        <v>0.314395103317821</v>
      </c>
      <c r="I359" s="2">
        <v>0.153518834377536</v>
      </c>
      <c r="J359" s="2">
        <v>3.5321671738273601E-2</v>
      </c>
      <c r="K359" s="2">
        <v>3.5162147489444399E-2</v>
      </c>
      <c r="L359" s="2">
        <v>2.9909506983088401E-2</v>
      </c>
    </row>
    <row r="360" spans="1:12" x14ac:dyDescent="0.25">
      <c r="A360" s="1">
        <v>408</v>
      </c>
      <c r="B360" s="2">
        <v>0.78835335833741704</v>
      </c>
      <c r="C360" s="2">
        <v>0.60656699791159996</v>
      </c>
      <c r="D360" s="2">
        <v>0.53978759476960603</v>
      </c>
      <c r="E360" s="2">
        <v>0.51518226180593296</v>
      </c>
      <c r="F360" s="2">
        <v>0.57042123704502501</v>
      </c>
      <c r="G360" s="2">
        <v>0.32335049469126897</v>
      </c>
      <c r="H360" s="2">
        <v>0.31525241493383799</v>
      </c>
      <c r="I360" s="2">
        <v>0.15675045686026601</v>
      </c>
      <c r="J360" s="2">
        <v>3.5720050193504001E-2</v>
      </c>
      <c r="K360" s="2">
        <v>3.9127707308154E-2</v>
      </c>
      <c r="L360" s="2">
        <v>3.0717235912859998E-2</v>
      </c>
    </row>
    <row r="361" spans="1:12" x14ac:dyDescent="0.25">
      <c r="A361" s="1">
        <v>409</v>
      </c>
      <c r="B361" s="2">
        <v>0.78515118023751995</v>
      </c>
      <c r="C361" s="2">
        <v>0.59176429935945396</v>
      </c>
      <c r="D361" s="2">
        <v>0.54796453980563298</v>
      </c>
      <c r="E361" s="2">
        <v>0.51859475573506597</v>
      </c>
      <c r="F361" s="2">
        <v>0.57397964938373003</v>
      </c>
      <c r="G361" s="2">
        <v>0.32502166338963401</v>
      </c>
      <c r="H361" s="2">
        <v>0.315376360055382</v>
      </c>
      <c r="I361" s="2">
        <v>0.159581167155423</v>
      </c>
      <c r="J361" s="2">
        <v>3.5714157520629897E-2</v>
      </c>
      <c r="K361" s="2">
        <v>4.2653930836436899E-2</v>
      </c>
      <c r="L361" s="2">
        <v>3.1521197695141702E-2</v>
      </c>
    </row>
    <row r="362" spans="1:12" x14ac:dyDescent="0.25">
      <c r="A362" s="1">
        <v>410</v>
      </c>
      <c r="B362" s="2">
        <v>0.78196636414000398</v>
      </c>
      <c r="C362" s="2">
        <v>0.57681140077458803</v>
      </c>
      <c r="D362" s="2">
        <v>0.55609635762026199</v>
      </c>
      <c r="E362" s="2">
        <v>0.52198932607413395</v>
      </c>
      <c r="F362" s="2">
        <v>0.57752057371968102</v>
      </c>
      <c r="G362" s="2">
        <v>0.32600347589811901</v>
      </c>
      <c r="H362" s="2">
        <v>0.31549965795353802</v>
      </c>
      <c r="I362" s="2">
        <v>0.1620139496669</v>
      </c>
      <c r="J362" s="2">
        <v>3.5708293248362097E-2</v>
      </c>
      <c r="K362" s="2">
        <v>4.5743838840067497E-2</v>
      </c>
      <c r="L362" s="2">
        <v>3.1884486331904299E-2</v>
      </c>
    </row>
    <row r="363" spans="1:12" x14ac:dyDescent="0.25">
      <c r="A363" s="1">
        <v>411</v>
      </c>
      <c r="B363" s="2">
        <v>0.77715003983030295</v>
      </c>
      <c r="C363" s="2">
        <v>0.56147853105879597</v>
      </c>
      <c r="D363" s="2">
        <v>0.56366249627242804</v>
      </c>
      <c r="E363" s="2">
        <v>0.52507689038127103</v>
      </c>
      <c r="F363" s="2">
        <v>0.58072678390247701</v>
      </c>
      <c r="G363" s="2">
        <v>0.32596090343129402</v>
      </c>
      <c r="H363" s="2">
        <v>0.31734777808490799</v>
      </c>
      <c r="I363" s="2">
        <v>0.165272068815739</v>
      </c>
      <c r="J363" s="2">
        <v>3.610190044337E-2</v>
      </c>
      <c r="K363" s="2">
        <v>5.0158412489778897E-2</v>
      </c>
      <c r="L363" s="2">
        <v>3.3029835244661902E-2</v>
      </c>
    </row>
    <row r="364" spans="1:12" x14ac:dyDescent="0.25">
      <c r="A364" s="1">
        <v>412</v>
      </c>
      <c r="B364" s="2">
        <v>0.77235989418261397</v>
      </c>
      <c r="C364" s="2">
        <v>0.54622999734573296</v>
      </c>
      <c r="D364" s="2">
        <v>0.57066747939816798</v>
      </c>
      <c r="E364" s="2">
        <v>0.527859825291358</v>
      </c>
      <c r="F364" s="2">
        <v>0.58360070432894395</v>
      </c>
      <c r="G364" s="2">
        <v>0.32591853281029198</v>
      </c>
      <c r="H364" s="2">
        <v>0.31918624882577301</v>
      </c>
      <c r="I364" s="2">
        <v>0.168131961353609</v>
      </c>
      <c r="J364" s="2">
        <v>3.76919272091953E-2</v>
      </c>
      <c r="K364" s="2">
        <v>5.4134380775821E-2</v>
      </c>
      <c r="L364" s="2">
        <v>3.7649141046486499E-2</v>
      </c>
    </row>
    <row r="365" spans="1:12" x14ac:dyDescent="0.25">
      <c r="A365" s="1">
        <v>413</v>
      </c>
      <c r="B365" s="2">
        <v>0.76739077047857096</v>
      </c>
      <c r="C365" s="2">
        <v>0.54577394438550197</v>
      </c>
      <c r="D365" s="2">
        <v>0.57711580151143904</v>
      </c>
      <c r="E365" s="2">
        <v>0.53034048870129902</v>
      </c>
      <c r="F365" s="2">
        <v>0.58614474280550199</v>
      </c>
      <c r="G365" s="2">
        <v>0.32621465861173199</v>
      </c>
      <c r="H365" s="2">
        <v>0.31957239219320899</v>
      </c>
      <c r="I365" s="2">
        <v>0.17059660010168901</v>
      </c>
      <c r="J365" s="2">
        <v>3.9274313818978598E-2</v>
      </c>
      <c r="K365" s="2">
        <v>5.7674763878509297E-2</v>
      </c>
      <c r="L365" s="2">
        <v>4.1813293093724703E-2</v>
      </c>
    </row>
    <row r="366" spans="1:12" x14ac:dyDescent="0.25">
      <c r="A366" s="1">
        <v>414</v>
      </c>
      <c r="B366" s="2">
        <v>0.76430709638523797</v>
      </c>
      <c r="C366" s="2">
        <v>0.54877373476040203</v>
      </c>
      <c r="D366" s="2">
        <v>0.58249518299936698</v>
      </c>
      <c r="E366" s="2">
        <v>0.53252121993917001</v>
      </c>
      <c r="F366" s="2">
        <v>0.58804623763457198</v>
      </c>
      <c r="G366" s="2">
        <v>0.32954698733816201</v>
      </c>
      <c r="H366" s="2">
        <v>0.31959677166592798</v>
      </c>
      <c r="I366" s="2">
        <v>0.17304883114272199</v>
      </c>
      <c r="J366" s="2">
        <v>4.0849115207663503E-2</v>
      </c>
      <c r="K366" s="2">
        <v>6.1198600387470499E-2</v>
      </c>
      <c r="L366" s="2">
        <v>4.55253634005146E-2</v>
      </c>
    </row>
    <row r="367" spans="1:12" x14ac:dyDescent="0.25">
      <c r="A367" s="1">
        <v>415</v>
      </c>
      <c r="B367" s="2">
        <v>0.76042498424304505</v>
      </c>
      <c r="C367" s="2">
        <v>0.55107211432290604</v>
      </c>
      <c r="D367" s="2">
        <v>0.591395559237753</v>
      </c>
      <c r="E367" s="2">
        <v>0.53575682159804205</v>
      </c>
      <c r="F367" s="2">
        <v>0.59070843155240005</v>
      </c>
      <c r="G367" s="2">
        <v>0.33397795262882801</v>
      </c>
      <c r="H367" s="2">
        <v>0.31962101754001498</v>
      </c>
      <c r="I367" s="2">
        <v>0.17510979820710301</v>
      </c>
      <c r="J367" s="2">
        <v>4.20197845188E-2</v>
      </c>
      <c r="K367" s="2">
        <v>6.4706006007796205E-2</v>
      </c>
      <c r="L367" s="2">
        <v>4.9220403365623597E-2</v>
      </c>
    </row>
    <row r="368" spans="1:12" x14ac:dyDescent="0.25">
      <c r="A368" s="1">
        <v>416</v>
      </c>
      <c r="B368" s="2">
        <v>0.75656404390957699</v>
      </c>
      <c r="C368" s="2">
        <v>0.553358777733166</v>
      </c>
      <c r="D368" s="2">
        <v>0.59973215229655397</v>
      </c>
      <c r="E368" s="2">
        <v>0.53897530963543305</v>
      </c>
      <c r="F368" s="2">
        <v>0.59303781093704799</v>
      </c>
      <c r="G368" s="2">
        <v>0.33805230049078699</v>
      </c>
      <c r="H368" s="2">
        <v>0.32184801224833798</v>
      </c>
      <c r="I368" s="2">
        <v>0.17821314070771199</v>
      </c>
      <c r="J368" s="2">
        <v>4.4686877156820501E-2</v>
      </c>
      <c r="K368" s="2">
        <v>6.92715442887675E-2</v>
      </c>
      <c r="L368" s="2">
        <v>5.3759030171974601E-2</v>
      </c>
    </row>
    <row r="369" spans="1:12" x14ac:dyDescent="0.25">
      <c r="A369" s="1">
        <v>417</v>
      </c>
      <c r="B369" s="2">
        <v>0.75231875134426196</v>
      </c>
      <c r="C369" s="2">
        <v>0.55517869841381196</v>
      </c>
      <c r="D369" s="2">
        <v>0.60725325428853705</v>
      </c>
      <c r="E369" s="2">
        <v>0.54217681919079996</v>
      </c>
      <c r="F369" s="2">
        <v>0.59535881708740102</v>
      </c>
      <c r="G369" s="2">
        <v>0.34177247412083001</v>
      </c>
      <c r="H369" s="2">
        <v>0.32406332990562697</v>
      </c>
      <c r="I369" s="2">
        <v>0.18130082622104701</v>
      </c>
      <c r="J369" s="2">
        <v>4.6551733334055698E-2</v>
      </c>
      <c r="K369" s="2">
        <v>7.3402521240694796E-2</v>
      </c>
      <c r="L369" s="2">
        <v>5.8276755411611703E-2</v>
      </c>
    </row>
    <row r="370" spans="1:12" x14ac:dyDescent="0.25">
      <c r="A370" s="1">
        <v>418</v>
      </c>
      <c r="B370" s="2">
        <v>0.74749019757690904</v>
      </c>
      <c r="C370" s="2">
        <v>0.55676238435971503</v>
      </c>
      <c r="D370" s="2">
        <v>0.61447666309388205</v>
      </c>
      <c r="E370" s="2">
        <v>0.54507747443176402</v>
      </c>
      <c r="F370" s="2">
        <v>0.59766843345931897</v>
      </c>
      <c r="G370" s="2">
        <v>0.34514090200472902</v>
      </c>
      <c r="H370" s="2">
        <v>0.32448702148425901</v>
      </c>
      <c r="I370" s="2">
        <v>0.18324460660613801</v>
      </c>
      <c r="J370" s="2">
        <v>4.8407624223187902E-2</v>
      </c>
      <c r="K370" s="2">
        <v>7.7101931386337696E-2</v>
      </c>
      <c r="L370" s="2">
        <v>6.2344640791650398E-2</v>
      </c>
    </row>
    <row r="371" spans="1:12" x14ac:dyDescent="0.25">
      <c r="A371" s="1">
        <v>419</v>
      </c>
      <c r="B371" s="2">
        <v>0.74530810206867704</v>
      </c>
      <c r="C371" s="2">
        <v>0.55811161978934398</v>
      </c>
      <c r="D371" s="2">
        <v>0.62165969621828798</v>
      </c>
      <c r="E371" s="2">
        <v>0.54767961519222297</v>
      </c>
      <c r="F371" s="2">
        <v>0.59965550467624995</v>
      </c>
      <c r="G371" s="2">
        <v>0.34815999799646102</v>
      </c>
      <c r="H371" s="2">
        <v>0.324553411860251</v>
      </c>
      <c r="I371" s="2">
        <v>0.18517857990380501</v>
      </c>
      <c r="J371" s="2">
        <v>4.9861781012367601E-2</v>
      </c>
      <c r="K371" s="2">
        <v>8.07840286307311E-2</v>
      </c>
      <c r="L371" s="2">
        <v>6.5965727315273198E-2</v>
      </c>
    </row>
    <row r="372" spans="1:12" x14ac:dyDescent="0.25">
      <c r="A372" s="1">
        <v>420</v>
      </c>
      <c r="B372" s="2">
        <v>0.74514788334704496</v>
      </c>
      <c r="C372" s="2">
        <v>0.559228174693018</v>
      </c>
      <c r="D372" s="2">
        <v>0.62778588129913304</v>
      </c>
      <c r="E372" s="2">
        <v>0.548572909337253</v>
      </c>
      <c r="F372" s="2">
        <v>0.60101189463596005</v>
      </c>
      <c r="G372" s="2">
        <v>0.35083216139685203</v>
      </c>
      <c r="H372" s="2">
        <v>0.32391118170393401</v>
      </c>
      <c r="I372" s="2">
        <v>0.18672858062362299</v>
      </c>
      <c r="J372" s="2">
        <v>5.1308967702510699E-2</v>
      </c>
      <c r="K372" s="2">
        <v>8.4038602044344698E-2</v>
      </c>
      <c r="L372" s="2">
        <v>6.9143040937262895E-2</v>
      </c>
    </row>
    <row r="373" spans="1:12" x14ac:dyDescent="0.25">
      <c r="A373" s="1">
        <v>421</v>
      </c>
      <c r="B373" s="2">
        <v>0.74545920037645896</v>
      </c>
      <c r="C373" s="2">
        <v>0.55832978645631204</v>
      </c>
      <c r="D373" s="2">
        <v>0.63315520506237999</v>
      </c>
      <c r="E373" s="2">
        <v>0.551191471807016</v>
      </c>
      <c r="F373" s="2">
        <v>0.60143668148174401</v>
      </c>
      <c r="G373" s="2">
        <v>0.35448046195614302</v>
      </c>
      <c r="H373" s="2">
        <v>0.31113834926085798</v>
      </c>
      <c r="I373" s="2">
        <v>0.18938597721599101</v>
      </c>
      <c r="J373" s="2">
        <v>5.3685965716851997E-2</v>
      </c>
      <c r="K373" s="2">
        <v>8.78483965871482E-2</v>
      </c>
      <c r="L373" s="2">
        <v>7.3156724442398499E-2</v>
      </c>
    </row>
    <row r="374" spans="1:12" x14ac:dyDescent="0.25">
      <c r="A374" s="1">
        <v>422</v>
      </c>
      <c r="B374" s="2">
        <v>0.74556887229742597</v>
      </c>
      <c r="C374" s="2">
        <v>0.55721121266245199</v>
      </c>
      <c r="D374" s="2">
        <v>0.63824164282009099</v>
      </c>
      <c r="E374" s="2">
        <v>0.55239100117105999</v>
      </c>
      <c r="F374" s="2">
        <v>0.60124146420723401</v>
      </c>
      <c r="G374" s="2">
        <v>0.35811179228261403</v>
      </c>
      <c r="H374" s="2">
        <v>0.29492959037490601</v>
      </c>
      <c r="I374" s="2">
        <v>0.191285237276929</v>
      </c>
      <c r="J374" s="2">
        <v>5.4960318600492997E-2</v>
      </c>
      <c r="K374" s="2">
        <v>9.1640264373779701E-2</v>
      </c>
      <c r="L374" s="2">
        <v>7.6726732932584696E-2</v>
      </c>
    </row>
    <row r="375" spans="1:12" x14ac:dyDescent="0.25">
      <c r="A375" s="1">
        <v>423</v>
      </c>
      <c r="B375" s="2">
        <v>0.74547850406153804</v>
      </c>
      <c r="C375" s="2">
        <v>0.55587412083536902</v>
      </c>
      <c r="D375" s="2">
        <v>0.64178694691288696</v>
      </c>
      <c r="E375" s="2">
        <v>0.55330388367389105</v>
      </c>
      <c r="F375" s="2">
        <v>0.60073899518954499</v>
      </c>
      <c r="G375" s="2">
        <v>0.36106500549927001</v>
      </c>
      <c r="H375" s="2">
        <v>0.278097143101249</v>
      </c>
      <c r="I375" s="2">
        <v>0.192803480683651</v>
      </c>
      <c r="J375" s="2">
        <v>5.5217685753689197E-2</v>
      </c>
      <c r="K375" s="2">
        <v>9.5414331645599801E-2</v>
      </c>
      <c r="L375" s="2">
        <v>7.9856076182380803E-2</v>
      </c>
    </row>
    <row r="376" spans="1:12" x14ac:dyDescent="0.25">
      <c r="A376" s="1">
        <v>424</v>
      </c>
      <c r="B376" s="2">
        <v>0.74538858283374099</v>
      </c>
      <c r="C376" s="2">
        <v>0.55432016532989803</v>
      </c>
      <c r="D376" s="2">
        <v>0.64531232991770104</v>
      </c>
      <c r="E376" s="2">
        <v>0.55365278762596404</v>
      </c>
      <c r="F376" s="2">
        <v>0.59993153034483304</v>
      </c>
      <c r="G376" s="2">
        <v>0.36400450173140098</v>
      </c>
      <c r="H376" s="2">
        <v>0.27852067697948302</v>
      </c>
      <c r="I376" s="2">
        <v>0.19394356832394499</v>
      </c>
      <c r="J376" s="2">
        <v>5.5473824348197802E-2</v>
      </c>
      <c r="K376" s="2">
        <v>9.8764169657400203E-2</v>
      </c>
      <c r="L376" s="2">
        <v>8.2971030711604499E-2</v>
      </c>
    </row>
    <row r="377" spans="1:12" x14ac:dyDescent="0.25">
      <c r="A377" s="1">
        <v>425</v>
      </c>
      <c r="B377" s="2">
        <v>0.74529910530613097</v>
      </c>
      <c r="C377" s="2">
        <v>0.55232799070583405</v>
      </c>
      <c r="D377" s="2">
        <v>0.65007159329267905</v>
      </c>
      <c r="E377" s="2">
        <v>0.55344214788034696</v>
      </c>
      <c r="F377" s="2">
        <v>0.59912800286456003</v>
      </c>
      <c r="G377" s="2">
        <v>0.36594302849111698</v>
      </c>
      <c r="H377" s="2">
        <v>0.27894231013675602</v>
      </c>
      <c r="I377" s="2">
        <v>0.19470834169850099</v>
      </c>
      <c r="J377" s="2">
        <v>5.5341498229097397E-2</v>
      </c>
      <c r="K377" s="2">
        <v>0.102098325439144</v>
      </c>
      <c r="L377" s="2">
        <v>8.5649369886823506E-2</v>
      </c>
    </row>
    <row r="378" spans="1:12" x14ac:dyDescent="0.25">
      <c r="A378" s="1">
        <v>426</v>
      </c>
      <c r="B378" s="2">
        <v>0.74461652903683295</v>
      </c>
      <c r="C378" s="2">
        <v>0.54990091901548499</v>
      </c>
      <c r="D378" s="2">
        <v>0.653554192983691</v>
      </c>
      <c r="E378" s="2">
        <v>0.55295448263730396</v>
      </c>
      <c r="F378" s="2">
        <v>0.59802244015258998</v>
      </c>
      <c r="G378" s="2">
        <v>0.36787255016204801</v>
      </c>
      <c r="H378" s="2">
        <v>0.27901306710232598</v>
      </c>
      <c r="I378" s="2">
        <v>0.196790570313496</v>
      </c>
      <c r="J378" s="2">
        <v>5.5826183190802701E-2</v>
      </c>
      <c r="K378" s="2">
        <v>0.10614169420587399</v>
      </c>
      <c r="L378" s="2">
        <v>8.9661112877166702E-2</v>
      </c>
    </row>
    <row r="379" spans="1:12" x14ac:dyDescent="0.25">
      <c r="A379" s="1">
        <v>427</v>
      </c>
      <c r="B379" s="2">
        <v>0.74334555943886504</v>
      </c>
      <c r="C379" s="2">
        <v>0.54726411882124604</v>
      </c>
      <c r="D379" s="2">
        <v>0.66200550283822701</v>
      </c>
      <c r="E379" s="2">
        <v>0.55534126911044301</v>
      </c>
      <c r="F379" s="2">
        <v>0.59725296717614595</v>
      </c>
      <c r="G379" s="2">
        <v>0.37098435701210503</v>
      </c>
      <c r="H379" s="2">
        <v>0.28006392535065999</v>
      </c>
      <c r="I379" s="2">
        <v>0.198494565920313</v>
      </c>
      <c r="J379" s="2">
        <v>5.6308543441105002E-2</v>
      </c>
      <c r="K379" s="2">
        <v>0.109762272583993</v>
      </c>
      <c r="L379" s="2">
        <v>9.3233964213837298E-2</v>
      </c>
    </row>
    <row r="380" spans="1:12" x14ac:dyDescent="0.25">
      <c r="A380" s="1">
        <v>428</v>
      </c>
      <c r="B380" s="2">
        <v>0.74462061816539904</v>
      </c>
      <c r="C380" s="2">
        <v>0.54632244247788697</v>
      </c>
      <c r="D380" s="2">
        <v>0.669414130431221</v>
      </c>
      <c r="E380" s="2">
        <v>0.55743870888945002</v>
      </c>
      <c r="F380" s="2">
        <v>0.59648728030383302</v>
      </c>
      <c r="G380" s="2">
        <v>0.37408169252756801</v>
      </c>
      <c r="H380" s="2">
        <v>0.28111007096465801</v>
      </c>
      <c r="I380" s="2">
        <v>0.199089582413947</v>
      </c>
      <c r="J380" s="2">
        <v>5.6788595662894202E-2</v>
      </c>
      <c r="K380" s="2">
        <v>0.11256020123180099</v>
      </c>
      <c r="L380" s="2">
        <v>9.6790363953303399E-2</v>
      </c>
    </row>
    <row r="381" spans="1:12" x14ac:dyDescent="0.25">
      <c r="A381" s="1">
        <v>429</v>
      </c>
      <c r="B381" s="2">
        <v>0.74549629897009595</v>
      </c>
      <c r="C381" s="2">
        <v>0.54538549846323303</v>
      </c>
      <c r="D381" s="2">
        <v>0.65271696077364505</v>
      </c>
      <c r="E381" s="2">
        <v>0.55869724804617205</v>
      </c>
      <c r="F381" s="2">
        <v>0.59542167278858904</v>
      </c>
      <c r="G381" s="2">
        <v>0.376186356582764</v>
      </c>
      <c r="H381" s="2">
        <v>0.28215153556108402</v>
      </c>
      <c r="I381" s="2">
        <v>0.19968158760444499</v>
      </c>
      <c r="J381" s="2">
        <v>5.6882803311026499E-2</v>
      </c>
      <c r="K381" s="2">
        <v>0.115344933365037</v>
      </c>
      <c r="L381" s="2">
        <v>9.9493405012793801E-2</v>
      </c>
    </row>
    <row r="382" spans="1:12" x14ac:dyDescent="0.25">
      <c r="A382" s="1">
        <v>430</v>
      </c>
      <c r="B382" s="2">
        <v>0.74617152642096596</v>
      </c>
      <c r="C382" s="2">
        <v>0.54445325123735699</v>
      </c>
      <c r="D382" s="2">
        <v>0.63601204568817604</v>
      </c>
      <c r="E382" s="2">
        <v>0.55994907902126601</v>
      </c>
      <c r="F382" s="2">
        <v>0.59314959277719503</v>
      </c>
      <c r="G382" s="2">
        <v>0.377630544951856</v>
      </c>
      <c r="H382" s="2">
        <v>0.282496580752508</v>
      </c>
      <c r="I382" s="2">
        <v>0.19954071900301101</v>
      </c>
      <c r="J382" s="2">
        <v>5.65939261057622E-2</v>
      </c>
      <c r="K382" s="2">
        <v>0.118116562127611</v>
      </c>
      <c r="L382" s="2">
        <v>0.102184006288141</v>
      </c>
    </row>
    <row r="383" spans="1:12" x14ac:dyDescent="0.25">
      <c r="A383" s="1">
        <v>431</v>
      </c>
      <c r="B383" s="2">
        <v>0.74664789163358602</v>
      </c>
      <c r="C383" s="2">
        <v>0.54330603252246601</v>
      </c>
      <c r="D383" s="2">
        <v>0.618898722565561</v>
      </c>
      <c r="E383" s="2">
        <v>0.56037087275012698</v>
      </c>
      <c r="F383" s="2">
        <v>0.590586529867409</v>
      </c>
      <c r="G383" s="2">
        <v>0.37906801130805001</v>
      </c>
      <c r="H383" s="2">
        <v>0.282840082950855</v>
      </c>
      <c r="I383" s="2">
        <v>0.200705166934213</v>
      </c>
      <c r="J383" s="2">
        <v>5.7373393864992302E-2</v>
      </c>
      <c r="K383" s="2">
        <v>0.12215059718714399</v>
      </c>
      <c r="L383" s="2">
        <v>0.106109128750631</v>
      </c>
    </row>
    <row r="384" spans="1:12" x14ac:dyDescent="0.25">
      <c r="A384" s="1">
        <v>432</v>
      </c>
      <c r="B384" s="2">
        <v>0.74712168909515198</v>
      </c>
      <c r="C384" s="2">
        <v>0.54216454406869696</v>
      </c>
      <c r="D384" s="2">
        <v>0.60162634934178505</v>
      </c>
      <c r="E384" s="2">
        <v>0.56024293844832596</v>
      </c>
      <c r="F384" s="2">
        <v>0.58743324702909705</v>
      </c>
      <c r="G384" s="2">
        <v>0.38017496268359702</v>
      </c>
      <c r="H384" s="2">
        <v>0.28318205247960299</v>
      </c>
      <c r="I384" s="2">
        <v>0.19022304261200401</v>
      </c>
      <c r="J384" s="2">
        <v>5.8149122363147399E-2</v>
      </c>
      <c r="K384" s="2">
        <v>0.12576648999926501</v>
      </c>
      <c r="L384" s="2">
        <v>0.109600494971673</v>
      </c>
    </row>
    <row r="385" spans="1:12" x14ac:dyDescent="0.25">
      <c r="A385" s="1">
        <v>433</v>
      </c>
      <c r="B385" s="2">
        <v>0.74681612913153095</v>
      </c>
      <c r="C385" s="2">
        <v>0.54081021304486399</v>
      </c>
      <c r="D385" s="2">
        <v>0.58296992461862396</v>
      </c>
      <c r="E385" s="2">
        <v>0.56284480618069199</v>
      </c>
      <c r="F385" s="2">
        <v>0.58597273064134503</v>
      </c>
      <c r="G385" s="2">
        <v>0.38191189819068</v>
      </c>
      <c r="H385" s="2">
        <v>0.28408931520942798</v>
      </c>
      <c r="I385" s="2">
        <v>0.174295592161329</v>
      </c>
      <c r="J385" s="2">
        <v>5.8541243041162302E-2</v>
      </c>
      <c r="K385" s="2">
        <v>0.12682340126605099</v>
      </c>
      <c r="L385" s="2">
        <v>0.112661054039151</v>
      </c>
    </row>
    <row r="386" spans="1:12" x14ac:dyDescent="0.25">
      <c r="A386" s="1">
        <v>434</v>
      </c>
      <c r="B386" s="2">
        <v>0.74612477144664502</v>
      </c>
      <c r="C386" s="2">
        <v>0.53902666114036901</v>
      </c>
      <c r="D386" s="2">
        <v>0.563185570836083</v>
      </c>
      <c r="E386" s="2">
        <v>0.56516035522277297</v>
      </c>
      <c r="F386" s="2">
        <v>0.58421954619431904</v>
      </c>
      <c r="G386" s="2">
        <v>0.383640717556958</v>
      </c>
      <c r="H386" s="2">
        <v>0.28499252445685402</v>
      </c>
      <c r="I386" s="2">
        <v>0.15735846818580501</v>
      </c>
      <c r="J386" s="2">
        <v>5.8173520562348799E-2</v>
      </c>
      <c r="K386" s="2">
        <v>0.126131514314238</v>
      </c>
      <c r="L386" s="2">
        <v>0.11487996785435001</v>
      </c>
    </row>
    <row r="387" spans="1:12" x14ac:dyDescent="0.25">
      <c r="A387" s="1">
        <v>435</v>
      </c>
      <c r="B387" s="2">
        <v>0.74781745008017697</v>
      </c>
      <c r="C387" s="2">
        <v>0.54026792056738804</v>
      </c>
      <c r="D387" s="2">
        <v>0.54487507872857999</v>
      </c>
      <c r="E387" s="2">
        <v>0.56719187060527099</v>
      </c>
      <c r="F387" s="2">
        <v>0.58187673558390396</v>
      </c>
      <c r="G387" s="2">
        <v>0.38503988570249698</v>
      </c>
      <c r="H387" s="2">
        <v>0.28589170732017499</v>
      </c>
      <c r="I387" s="2">
        <v>0.14014007023961</v>
      </c>
      <c r="J387" s="2">
        <v>5.7429488264276102E-2</v>
      </c>
      <c r="K387" s="2">
        <v>0.12504656809315401</v>
      </c>
      <c r="L387" s="2">
        <v>0.11708864363713201</v>
      </c>
    </row>
    <row r="388" spans="1:12" x14ac:dyDescent="0.25">
      <c r="A388" s="1">
        <v>436</v>
      </c>
      <c r="B388" s="2">
        <v>0.74892306060962699</v>
      </c>
      <c r="C388" s="2">
        <v>0.54128606639703503</v>
      </c>
      <c r="D388" s="2">
        <v>0.53565885137744795</v>
      </c>
      <c r="E388" s="2">
        <v>0.56894161829318102</v>
      </c>
      <c r="F388" s="2">
        <v>0.57865033309026603</v>
      </c>
      <c r="G388" s="2">
        <v>0.38611169067911499</v>
      </c>
      <c r="H388" s="2">
        <v>0.28610430903303602</v>
      </c>
      <c r="I388" s="2">
        <v>0.12264257410262799</v>
      </c>
      <c r="J388" s="2">
        <v>5.81957203454238E-2</v>
      </c>
      <c r="K388" s="2">
        <v>0.12507054766051301</v>
      </c>
      <c r="L388" s="2">
        <v>0.120273025211276</v>
      </c>
    </row>
    <row r="389" spans="1:12" x14ac:dyDescent="0.25">
      <c r="A389" s="1">
        <v>437</v>
      </c>
      <c r="B389" s="2">
        <v>0.74983056547327498</v>
      </c>
      <c r="C389" s="2">
        <v>0.54229911691024302</v>
      </c>
      <c r="D389" s="2">
        <v>0.53303996876242399</v>
      </c>
      <c r="E389" s="2">
        <v>0.57068194675569806</v>
      </c>
      <c r="F389" s="2">
        <v>0.574844652717729</v>
      </c>
      <c r="G389" s="2">
        <v>0.38717850679374499</v>
      </c>
      <c r="H389" s="2">
        <v>0.28631596358174199</v>
      </c>
      <c r="I389" s="2">
        <v>0.10486814191214899</v>
      </c>
      <c r="J389" s="2">
        <v>5.8582012659641698E-2</v>
      </c>
      <c r="K389" s="2">
        <v>0.124699990977774</v>
      </c>
      <c r="L389" s="2">
        <v>0.12303176353037799</v>
      </c>
    </row>
    <row r="390" spans="1:12" x14ac:dyDescent="0.25">
      <c r="A390" s="1">
        <v>438</v>
      </c>
      <c r="B390" s="2">
        <v>0.75034991027311504</v>
      </c>
      <c r="C390" s="2">
        <v>0.54265965442874597</v>
      </c>
      <c r="D390" s="2">
        <v>0.53019142153320298</v>
      </c>
      <c r="E390" s="2">
        <v>0.57160478023663996</v>
      </c>
      <c r="F390" s="2">
        <v>0.57076096961064604</v>
      </c>
      <c r="G390" s="2">
        <v>0.38792100768090199</v>
      </c>
      <c r="H390" s="2">
        <v>0.28618690503981298</v>
      </c>
      <c r="I390" s="2">
        <v>8.6818922234059001E-2</v>
      </c>
      <c r="J390" s="2">
        <v>5.8591098041517901E-2</v>
      </c>
      <c r="K390" s="2">
        <v>0.124331159122193</v>
      </c>
      <c r="L390" s="2">
        <v>0.124957760683401</v>
      </c>
    </row>
    <row r="391" spans="1:12" x14ac:dyDescent="0.25">
      <c r="A391" s="1">
        <v>439</v>
      </c>
      <c r="B391" s="2">
        <v>0.75067530934940396</v>
      </c>
      <c r="C391" s="2">
        <v>0.54237254705623195</v>
      </c>
      <c r="D391" s="2">
        <v>0.52735638734249302</v>
      </c>
      <c r="E391" s="2">
        <v>0.57587721764626598</v>
      </c>
      <c r="F391" s="2">
        <v>0.56884135312961304</v>
      </c>
      <c r="G391" s="2">
        <v>0.38907284887326898</v>
      </c>
      <c r="H391" s="2">
        <v>0.287012814312121</v>
      </c>
      <c r="I391" s="2">
        <v>7.2300681645174295E-2</v>
      </c>
      <c r="J391" s="2">
        <v>5.8600139364742197E-2</v>
      </c>
      <c r="K391" s="2">
        <v>0.12317887150375401</v>
      </c>
      <c r="L391" s="2">
        <v>0.126465794867059</v>
      </c>
    </row>
    <row r="392" spans="1:12" x14ac:dyDescent="0.25">
      <c r="A392" s="1">
        <v>440</v>
      </c>
      <c r="B392" s="2">
        <v>0.75080830711291902</v>
      </c>
      <c r="C392" s="2">
        <v>0.54208685814246804</v>
      </c>
      <c r="D392" s="2">
        <v>0.524052892884313</v>
      </c>
      <c r="E392" s="2">
        <v>0.579590534729306</v>
      </c>
      <c r="F392" s="2">
        <v>0.56663592274163899</v>
      </c>
      <c r="G392" s="2">
        <v>0.39021929717058901</v>
      </c>
      <c r="H392" s="2">
        <v>0.28715852251214402</v>
      </c>
      <c r="I392" s="2">
        <v>7.3154095235054201E-2</v>
      </c>
      <c r="J392" s="2">
        <v>5.8235586797536598E-2</v>
      </c>
      <c r="K392" s="2">
        <v>0.125557048004552</v>
      </c>
      <c r="L392" s="2">
        <v>0.12796686276261901</v>
      </c>
    </row>
    <row r="393" spans="1:12" x14ac:dyDescent="0.25">
      <c r="A393" s="1">
        <v>441</v>
      </c>
      <c r="B393" s="2">
        <v>0.75037022195783698</v>
      </c>
      <c r="C393" s="2">
        <v>0.54137416984987397</v>
      </c>
      <c r="D393" s="2">
        <v>0.520284320202265</v>
      </c>
      <c r="E393" s="2">
        <v>0.58248198123121098</v>
      </c>
      <c r="F393" s="2">
        <v>0.56473612793213601</v>
      </c>
      <c r="G393" s="2">
        <v>0.39136039035075498</v>
      </c>
      <c r="H393" s="2">
        <v>0.287303581079144</v>
      </c>
      <c r="I393" s="2">
        <v>7.4003871349646005E-2</v>
      </c>
      <c r="J393" s="2">
        <v>5.8765488352392502E-2</v>
      </c>
      <c r="K393" s="2">
        <v>0.128780565854967</v>
      </c>
      <c r="L393" s="2">
        <v>0.13043423271302901</v>
      </c>
    </row>
    <row r="394" spans="1:12" x14ac:dyDescent="0.25">
      <c r="A394" s="1">
        <v>442</v>
      </c>
      <c r="B394" s="2">
        <v>0.75261608434652805</v>
      </c>
      <c r="C394" s="2">
        <v>0.54304221151168997</v>
      </c>
      <c r="D394" s="2">
        <v>0.51798567351220004</v>
      </c>
      <c r="E394" s="2">
        <v>0.58535768041753</v>
      </c>
      <c r="F394" s="2">
        <v>0.56196404844600101</v>
      </c>
      <c r="G394" s="2">
        <v>0.39186336954694001</v>
      </c>
      <c r="H394" s="2">
        <v>0.28744799434767299</v>
      </c>
      <c r="I394" s="2">
        <v>7.4850033171955502E-2</v>
      </c>
      <c r="J394" s="2">
        <v>5.89210855880253E-2</v>
      </c>
      <c r="K394" s="2">
        <v>0.13198929477326299</v>
      </c>
      <c r="L394" s="2">
        <v>0.132890158818086</v>
      </c>
    </row>
    <row r="395" spans="1:12" x14ac:dyDescent="0.25">
      <c r="A395" s="1">
        <v>443</v>
      </c>
      <c r="B395" s="2">
        <v>0.75466071851053595</v>
      </c>
      <c r="C395" s="2">
        <v>0.54448871484110795</v>
      </c>
      <c r="D395" s="2">
        <v>0.51569798233772701</v>
      </c>
      <c r="E395" s="2">
        <v>0.56869547122772701</v>
      </c>
      <c r="F395" s="2">
        <v>0.55920575480745105</v>
      </c>
      <c r="G395" s="2">
        <v>0.39204834344339201</v>
      </c>
      <c r="H395" s="2">
        <v>0.28759176661380098</v>
      </c>
      <c r="I395" s="2">
        <v>7.5338876992944406E-2</v>
      </c>
      <c r="J395" s="2">
        <v>5.8334220802009902E-2</v>
      </c>
      <c r="K395" s="2">
        <v>0.13518333630142401</v>
      </c>
      <c r="L395" s="2">
        <v>0.13492939834634399</v>
      </c>
    </row>
    <row r="396" spans="1:12" x14ac:dyDescent="0.25">
      <c r="A396" s="1">
        <v>444</v>
      </c>
      <c r="B396" s="2">
        <v>0.75631713599666694</v>
      </c>
      <c r="C396" s="2">
        <v>0.54486494002043195</v>
      </c>
      <c r="D396" s="2">
        <v>0.51270531112524498</v>
      </c>
      <c r="E396" s="2">
        <v>0.54909597672964605</v>
      </c>
      <c r="F396" s="2">
        <v>0.55587629964432494</v>
      </c>
      <c r="G396" s="2">
        <v>0.391917532250247</v>
      </c>
      <c r="H396" s="2">
        <v>0.287399637053255</v>
      </c>
      <c r="I396" s="2">
        <v>7.5825646334024596E-2</v>
      </c>
      <c r="J396" s="2">
        <v>5.7750179818413003E-2</v>
      </c>
      <c r="K396" s="2">
        <v>0.13836279105409199</v>
      </c>
      <c r="L396" s="2">
        <v>0.136554814623224</v>
      </c>
    </row>
    <row r="397" spans="1:12" x14ac:dyDescent="0.25">
      <c r="A397" s="1">
        <v>445</v>
      </c>
      <c r="B397" s="2">
        <v>0.75702417014606704</v>
      </c>
      <c r="C397" s="2">
        <v>0.54523925166620302</v>
      </c>
      <c r="D397" s="2">
        <v>0.50972688661136101</v>
      </c>
      <c r="E397" s="2">
        <v>0.52932744475960203</v>
      </c>
      <c r="F397" s="2">
        <v>0.55433227683678898</v>
      </c>
      <c r="G397" s="2">
        <v>0.39292644430305801</v>
      </c>
      <c r="H397" s="2">
        <v>0.28831625908988201</v>
      </c>
      <c r="I397" s="2">
        <v>7.7365233257921801E-2</v>
      </c>
      <c r="J397" s="2">
        <v>5.6799875657731001E-2</v>
      </c>
      <c r="K397" s="2">
        <v>0.14075316294575699</v>
      </c>
      <c r="L397" s="2">
        <v>0.13776925575037099</v>
      </c>
    </row>
    <row r="398" spans="1:12" x14ac:dyDescent="0.25">
      <c r="A398" s="1">
        <v>446</v>
      </c>
      <c r="B398" s="2">
        <v>0.757539753689358</v>
      </c>
      <c r="C398" s="2">
        <v>0.54540013300515999</v>
      </c>
      <c r="D398" s="2">
        <v>0.50937482545424495</v>
      </c>
      <c r="E398" s="2">
        <v>0.50965496895123896</v>
      </c>
      <c r="F398" s="2">
        <v>0.55279598691159004</v>
      </c>
      <c r="G398" s="2">
        <v>0.39361717664986901</v>
      </c>
      <c r="H398" s="2">
        <v>0.28889503046585202</v>
      </c>
      <c r="I398" s="2">
        <v>7.8546791487298206E-2</v>
      </c>
      <c r="J398" s="2">
        <v>5.7619129097332702E-2</v>
      </c>
      <c r="K398" s="2">
        <v>0.144209883473152</v>
      </c>
      <c r="L398" s="2">
        <v>0.13977936906530899</v>
      </c>
    </row>
    <row r="399" spans="1:12" x14ac:dyDescent="0.25">
      <c r="A399" s="1">
        <v>447</v>
      </c>
      <c r="B399" s="2">
        <v>0.75749126132366496</v>
      </c>
      <c r="C399" s="2">
        <v>0.54513818781002499</v>
      </c>
      <c r="D399" s="2">
        <v>0.51044598411526498</v>
      </c>
      <c r="E399" s="2">
        <v>0.48928890664406299</v>
      </c>
      <c r="F399" s="2">
        <v>0.55097716391283302</v>
      </c>
      <c r="G399" s="2">
        <v>0.39399195538339898</v>
      </c>
      <c r="H399" s="2">
        <v>0.28880515613523999</v>
      </c>
      <c r="I399" s="2">
        <v>7.9723331458922103E-2</v>
      </c>
      <c r="J399" s="2">
        <v>5.8067138684492599E-2</v>
      </c>
      <c r="K399" s="2">
        <v>0.146879639753493</v>
      </c>
      <c r="L399" s="2">
        <v>0.14137854153608501</v>
      </c>
    </row>
    <row r="400" spans="1:12" x14ac:dyDescent="0.25">
      <c r="A400" s="1">
        <v>448</v>
      </c>
      <c r="B400" s="2">
        <v>0.75725637530912604</v>
      </c>
      <c r="C400" s="2">
        <v>0.54424613000645705</v>
      </c>
      <c r="D400" s="2">
        <v>0.51103940521987601</v>
      </c>
      <c r="E400" s="2">
        <v>0.48082586827204898</v>
      </c>
      <c r="F400" s="2">
        <v>0.54887794557814096</v>
      </c>
      <c r="G400" s="2">
        <v>0.39436497941333898</v>
      </c>
      <c r="H400" s="2">
        <v>0.28871568105692802</v>
      </c>
      <c r="I400" s="2">
        <v>8.0894885052643403E-2</v>
      </c>
      <c r="J400" s="2">
        <v>5.7780184730958702E-2</v>
      </c>
      <c r="K400" s="2">
        <v>0.14953711291241201</v>
      </c>
      <c r="L400" s="2">
        <v>0.14256961508830601</v>
      </c>
    </row>
    <row r="401" spans="1:12" x14ac:dyDescent="0.25">
      <c r="A401" s="1">
        <v>449</v>
      </c>
      <c r="B401" s="2">
        <v>0.75940876202821495</v>
      </c>
      <c r="C401" s="2">
        <v>0.54566165838677705</v>
      </c>
      <c r="D401" s="2">
        <v>0.51329149846641497</v>
      </c>
      <c r="E401" s="2">
        <v>0.477994629910796</v>
      </c>
      <c r="F401" s="2">
        <v>0.54650045387756996</v>
      </c>
      <c r="G401" s="2">
        <v>0.39442500042225997</v>
      </c>
      <c r="H401" s="2">
        <v>0.28829504453830201</v>
      </c>
      <c r="I401" s="2">
        <v>8.1712214334530103E-2</v>
      </c>
      <c r="J401" s="2">
        <v>5.7129103902809703E-2</v>
      </c>
      <c r="K401" s="2">
        <v>0.152182387509399</v>
      </c>
      <c r="L401" s="2">
        <v>0.14335541625925399</v>
      </c>
    </row>
    <row r="402" spans="1:12" x14ac:dyDescent="0.25">
      <c r="A402" s="1">
        <v>450</v>
      </c>
      <c r="B402" s="2">
        <v>0.76154937277601698</v>
      </c>
      <c r="C402" s="2">
        <v>0.54644176057864502</v>
      </c>
      <c r="D402" s="2">
        <v>0.51506248001402399</v>
      </c>
      <c r="E402" s="2">
        <v>0.47491496930933902</v>
      </c>
      <c r="F402" s="2">
        <v>0.54384679514257095</v>
      </c>
      <c r="G402" s="2">
        <v>0.39448473932461098</v>
      </c>
      <c r="H402" s="2">
        <v>0.287876271541194</v>
      </c>
      <c r="I402" s="2">
        <v>8.2177556072053903E-2</v>
      </c>
      <c r="J402" s="2">
        <v>5.6481162692790597E-2</v>
      </c>
      <c r="K402" s="2">
        <v>0.154432624906363</v>
      </c>
      <c r="L402" s="2">
        <v>0.14413756909671299</v>
      </c>
    </row>
    <row r="403" spans="1:12" x14ac:dyDescent="0.25">
      <c r="A403" s="1">
        <v>451</v>
      </c>
      <c r="B403" s="2">
        <v>0.76349322540625097</v>
      </c>
      <c r="C403" s="2">
        <v>0.54721787197301797</v>
      </c>
      <c r="D403" s="2">
        <v>0.51635569296225003</v>
      </c>
      <c r="E403" s="2">
        <v>0.471849144186479</v>
      </c>
      <c r="F403" s="2">
        <v>0.54309103569421802</v>
      </c>
      <c r="G403" s="2">
        <v>0.39504774217750999</v>
      </c>
      <c r="H403" s="2">
        <v>0.28794705174526303</v>
      </c>
      <c r="I403" s="2">
        <v>8.3740234823494603E-2</v>
      </c>
      <c r="J403" s="2">
        <v>5.7362131934780798E-2</v>
      </c>
      <c r="K403" s="2">
        <v>0.157890833314212</v>
      </c>
      <c r="L403" s="2">
        <v>0.14570799787045999</v>
      </c>
    </row>
    <row r="404" spans="1:12" x14ac:dyDescent="0.25">
      <c r="A404" s="1">
        <v>452</v>
      </c>
      <c r="B404" s="2">
        <v>0.76542648158752502</v>
      </c>
      <c r="C404" s="2">
        <v>0.54736498973602499</v>
      </c>
      <c r="D404" s="2">
        <v>0.51740866046685596</v>
      </c>
      <c r="E404" s="2">
        <v>0.46879706151483402</v>
      </c>
      <c r="F404" s="2">
        <v>0.54176595310120501</v>
      </c>
      <c r="G404" s="2">
        <v>0.39560809955907</v>
      </c>
      <c r="H404" s="2">
        <v>0.28801751688273203</v>
      </c>
      <c r="I404" s="2">
        <v>8.5296284291246097E-2</v>
      </c>
      <c r="J404" s="2">
        <v>5.7875972548217199E-2</v>
      </c>
      <c r="K404" s="2">
        <v>0.16041885080844101</v>
      </c>
      <c r="L404" s="2">
        <v>0.14687414386570199</v>
      </c>
    </row>
    <row r="405" spans="1:12" x14ac:dyDescent="0.25">
      <c r="A405" s="1">
        <v>453</v>
      </c>
      <c r="B405" s="2">
        <v>0.766244705829635</v>
      </c>
      <c r="C405" s="2">
        <v>0.54709570362692295</v>
      </c>
      <c r="D405" s="2">
        <v>0.518223056010783</v>
      </c>
      <c r="E405" s="2">
        <v>0.46549925684003302</v>
      </c>
      <c r="F405" s="2">
        <v>0.54016170018825005</v>
      </c>
      <c r="G405" s="2">
        <v>0.39585747132024102</v>
      </c>
      <c r="H405" s="2">
        <v>0.28808766905268601</v>
      </c>
      <c r="I405" s="2">
        <v>8.6499412548647597E-2</v>
      </c>
      <c r="J405" s="2">
        <v>5.7301365661217601E-2</v>
      </c>
      <c r="K405" s="2">
        <v>0.161114958620132</v>
      </c>
      <c r="L405" s="2">
        <v>0.14724276917759499</v>
      </c>
    </row>
    <row r="406" spans="1:12" x14ac:dyDescent="0.25">
      <c r="A406" s="1">
        <v>454</v>
      </c>
      <c r="B406" s="2">
        <v>0.76669123669172701</v>
      </c>
      <c r="C406" s="2">
        <v>0.54662046567150901</v>
      </c>
      <c r="D406" s="2">
        <v>0.519033649363706</v>
      </c>
      <c r="E406" s="2">
        <v>0.46247497107333402</v>
      </c>
      <c r="F406" s="2">
        <v>0.53799530466204704</v>
      </c>
      <c r="G406" s="2">
        <v>0.395798036566546</v>
      </c>
      <c r="H406" s="2">
        <v>0.28750173521919498</v>
      </c>
      <c r="I406" s="2">
        <v>8.7697449048619106E-2</v>
      </c>
      <c r="J406" s="2">
        <v>5.67295405954127E-2</v>
      </c>
      <c r="K406" s="2">
        <v>0.161807889384917</v>
      </c>
      <c r="L406" s="2">
        <v>0.14721455550241599</v>
      </c>
    </row>
    <row r="407" spans="1:12" x14ac:dyDescent="0.25">
      <c r="A407" s="1">
        <v>455</v>
      </c>
      <c r="B407" s="2">
        <v>0.76695216744269601</v>
      </c>
      <c r="C407" s="2">
        <v>0.54552732527412195</v>
      </c>
      <c r="D407" s="2">
        <v>0.51984046706890297</v>
      </c>
      <c r="E407" s="2">
        <v>0.45843136884499802</v>
      </c>
      <c r="F407" s="2">
        <v>0.52970250229095905</v>
      </c>
      <c r="G407" s="2">
        <v>0.395431960463966</v>
      </c>
      <c r="H407" s="2">
        <v>0.28626409381909901</v>
      </c>
      <c r="I407" s="2">
        <v>8.8890426032989495E-2</v>
      </c>
      <c r="J407" s="2">
        <v>5.61604772384783E-2</v>
      </c>
      <c r="K407" s="2">
        <v>0.16211907624735</v>
      </c>
      <c r="L407" s="2">
        <v>0.14718647198542101</v>
      </c>
    </row>
    <row r="408" spans="1:12" x14ac:dyDescent="0.25">
      <c r="A408" s="1">
        <v>456</v>
      </c>
      <c r="B408" s="2">
        <v>0.77009654966970198</v>
      </c>
      <c r="C408" s="2">
        <v>0.54701914731151602</v>
      </c>
      <c r="D408" s="2">
        <v>0.52194178483245002</v>
      </c>
      <c r="E408" s="2">
        <v>0.45553197009388702</v>
      </c>
      <c r="F408" s="2">
        <v>0.51414861538103196</v>
      </c>
      <c r="G408" s="2">
        <v>0.39445520100979098</v>
      </c>
      <c r="H408" s="2">
        <v>0.285031948425711</v>
      </c>
      <c r="I408" s="2">
        <v>8.9734219573202295E-2</v>
      </c>
      <c r="J408" s="2">
        <v>5.6813980400150399E-2</v>
      </c>
      <c r="K408" s="2">
        <v>0.16317879172102301</v>
      </c>
      <c r="L408" s="2">
        <v>0.14856963785409499</v>
      </c>
    </row>
    <row r="409" spans="1:12" x14ac:dyDescent="0.25">
      <c r="A409" s="1">
        <v>457</v>
      </c>
      <c r="B409" s="2">
        <v>0.772859427106383</v>
      </c>
      <c r="C409" s="2">
        <v>0.54850326157580298</v>
      </c>
      <c r="D409" s="2">
        <v>0.52380172295893601</v>
      </c>
      <c r="E409" s="2">
        <v>0.452131574531563</v>
      </c>
      <c r="F409" s="2">
        <v>0.50461000599600003</v>
      </c>
      <c r="G409" s="2">
        <v>0.39463821586876702</v>
      </c>
      <c r="H409" s="2">
        <v>0.284991878968128</v>
      </c>
      <c r="I409" s="2">
        <v>9.1602659131766004E-2</v>
      </c>
      <c r="J409" s="2">
        <v>5.7464311110464898E-2</v>
      </c>
      <c r="K409" s="2">
        <v>0.16347993175477901</v>
      </c>
      <c r="L409" s="2">
        <v>0.15426261619249701</v>
      </c>
    </row>
    <row r="410" spans="1:12" x14ac:dyDescent="0.25">
      <c r="A410" s="1">
        <v>458</v>
      </c>
      <c r="B410" s="2">
        <v>0.77560711203354105</v>
      </c>
      <c r="C410" s="2">
        <v>0.54956937127330696</v>
      </c>
      <c r="D410" s="2">
        <v>0.524705103469429</v>
      </c>
      <c r="E410" s="2">
        <v>0.44874646636101501</v>
      </c>
      <c r="F410" s="2">
        <v>0.50612562266849204</v>
      </c>
      <c r="G410" s="2">
        <v>0.394820361852112</v>
      </c>
      <c r="H410" s="2">
        <v>0.284302056131779</v>
      </c>
      <c r="I410" s="2">
        <v>9.3463200909155802E-2</v>
      </c>
      <c r="J410" s="2">
        <v>5.4562285569048199E-2</v>
      </c>
      <c r="K410" s="2">
        <v>0.16377968627810399</v>
      </c>
      <c r="L410" s="2">
        <v>0.159929624569116</v>
      </c>
    </row>
    <row r="411" spans="1:12" x14ac:dyDescent="0.25">
      <c r="A411" s="1">
        <v>459</v>
      </c>
      <c r="B411" s="2">
        <v>0.77761522108596604</v>
      </c>
      <c r="C411" s="2">
        <v>0.550016019806151</v>
      </c>
      <c r="D411" s="2">
        <v>0.52296531849316397</v>
      </c>
      <c r="E411" s="2">
        <v>0.44512070448882901</v>
      </c>
      <c r="F411" s="2">
        <v>0.50763469845587395</v>
      </c>
      <c r="G411" s="2">
        <v>0.39469761200395198</v>
      </c>
      <c r="H411" s="2">
        <v>0.28329106793772502</v>
      </c>
      <c r="I411" s="2">
        <v>9.4973897703013704E-2</v>
      </c>
      <c r="J411" s="2">
        <v>3.61948520214668E-2</v>
      </c>
      <c r="K411" s="2">
        <v>0.163702940827847</v>
      </c>
      <c r="L411" s="2">
        <v>0.16518017091927101</v>
      </c>
    </row>
    <row r="412" spans="1:12" x14ac:dyDescent="0.25">
      <c r="A412" s="1">
        <v>460</v>
      </c>
      <c r="B412" s="2">
        <v>0.77943163997510101</v>
      </c>
      <c r="C412" s="2">
        <v>0.55005208302536301</v>
      </c>
      <c r="D412" s="2">
        <v>0.52077384451328601</v>
      </c>
      <c r="E412" s="2">
        <v>0.44125593878700903</v>
      </c>
      <c r="F412" s="2">
        <v>0.50885612466507302</v>
      </c>
      <c r="G412" s="2">
        <v>0.39427211652363803</v>
      </c>
      <c r="H412" s="2">
        <v>0.28228457779948701</v>
      </c>
      <c r="I412" s="2">
        <v>9.6136944989027001E-2</v>
      </c>
      <c r="J412" s="2">
        <v>2.5739018346243401E-2</v>
      </c>
      <c r="K412" s="2">
        <v>0.16325228538862299</v>
      </c>
      <c r="L412" s="2">
        <v>0.17001702829408299</v>
      </c>
    </row>
    <row r="413" spans="1:12" x14ac:dyDescent="0.25">
      <c r="A413" s="1">
        <v>461</v>
      </c>
      <c r="B413" s="2">
        <v>0.78087776951296906</v>
      </c>
      <c r="C413" s="2">
        <v>0.54947711261920096</v>
      </c>
      <c r="D413" s="2">
        <v>0.51859250280372704</v>
      </c>
      <c r="E413" s="2">
        <v>0.43740847712615499</v>
      </c>
      <c r="F413" s="2">
        <v>0.509791746447675</v>
      </c>
      <c r="G413" s="2">
        <v>0.39354601164963299</v>
      </c>
      <c r="H413" s="2">
        <v>0.28095976854558602</v>
      </c>
      <c r="I413" s="2">
        <v>9.7295089436215704E-2</v>
      </c>
      <c r="J413" s="2">
        <v>2.5272795704736999E-2</v>
      </c>
      <c r="K413" s="2">
        <v>0.16376961818831101</v>
      </c>
      <c r="L413" s="2">
        <v>0.17591508508134299</v>
      </c>
    </row>
    <row r="414" spans="1:12" x14ac:dyDescent="0.25">
      <c r="A414" s="1">
        <v>462</v>
      </c>
      <c r="B414" s="2">
        <v>0.781417624237008</v>
      </c>
      <c r="C414" s="2">
        <v>0.548701967362348</v>
      </c>
      <c r="D414" s="2">
        <v>0.51642122331996598</v>
      </c>
      <c r="E414" s="2">
        <v>0.43332411513824798</v>
      </c>
      <c r="F414" s="2">
        <v>0.510443398548034</v>
      </c>
      <c r="G414" s="2">
        <v>0.39282330648633501</v>
      </c>
      <c r="H414" s="2">
        <v>0.27964083707036003</v>
      </c>
      <c r="I414" s="2">
        <v>9.8448361975116E-2</v>
      </c>
      <c r="J414" s="2">
        <v>2.4811992771844898E-2</v>
      </c>
      <c r="K414" s="2">
        <v>0.16391202780887701</v>
      </c>
      <c r="L414" s="2">
        <v>0.18139806896274999</v>
      </c>
    </row>
    <row r="415" spans="1:12" x14ac:dyDescent="0.25">
      <c r="A415" s="1">
        <v>463</v>
      </c>
      <c r="B415" s="2">
        <v>0.78564425103762403</v>
      </c>
      <c r="C415" s="2">
        <v>0.55106887824409501</v>
      </c>
      <c r="D415" s="2">
        <v>0.51657927980899399</v>
      </c>
      <c r="E415" s="2">
        <v>0.43058214866320599</v>
      </c>
      <c r="F415" s="2">
        <v>0.51215724288202602</v>
      </c>
      <c r="G415" s="2">
        <v>0.39374584558346698</v>
      </c>
      <c r="H415" s="2">
        <v>0.27923055062872498</v>
      </c>
      <c r="I415" s="2">
        <v>0.100611181710505</v>
      </c>
      <c r="J415" s="2">
        <v>2.5347818469782599E-2</v>
      </c>
      <c r="K415" s="2">
        <v>0.16331043095451001</v>
      </c>
      <c r="L415" s="2">
        <v>0.18646875813524799</v>
      </c>
    </row>
    <row r="416" spans="1:12" x14ac:dyDescent="0.25">
      <c r="A416" s="1">
        <v>464</v>
      </c>
      <c r="B416" s="2">
        <v>0.78949005126619898</v>
      </c>
      <c r="C416" s="2">
        <v>0.55342345449484798</v>
      </c>
      <c r="D416" s="2">
        <v>0.51628113710786705</v>
      </c>
      <c r="E416" s="2">
        <v>0.42861130271215597</v>
      </c>
      <c r="F416" s="2">
        <v>0.51330620240733504</v>
      </c>
      <c r="G416" s="2">
        <v>0.39376262388265099</v>
      </c>
      <c r="H416" s="2">
        <v>0.27882209001798203</v>
      </c>
      <c r="I416" s="2">
        <v>0.102426430410929</v>
      </c>
      <c r="J416" s="2">
        <v>2.5885012237083099E-2</v>
      </c>
      <c r="K416" s="2">
        <v>0.16234079805940399</v>
      </c>
      <c r="L416" s="2">
        <v>0.18528252669756301</v>
      </c>
    </row>
    <row r="417" spans="1:12" x14ac:dyDescent="0.25">
      <c r="A417" s="1">
        <v>465</v>
      </c>
      <c r="B417" s="2">
        <v>0.79260171545526203</v>
      </c>
      <c r="C417" s="2">
        <v>0.55536275651567701</v>
      </c>
      <c r="D417" s="2">
        <v>0.51552998042896503</v>
      </c>
      <c r="E417" s="2">
        <v>0.42765872578804898</v>
      </c>
      <c r="F417" s="2">
        <v>0.51639727710873695</v>
      </c>
      <c r="G417" s="2">
        <v>0.393479556310666</v>
      </c>
      <c r="H417" s="2">
        <v>0.27809552919191599</v>
      </c>
      <c r="I417" s="2">
        <v>0.104234009401978</v>
      </c>
      <c r="J417" s="2">
        <v>2.6420044109954698E-2</v>
      </c>
      <c r="K417" s="2">
        <v>0.16137563462190499</v>
      </c>
      <c r="L417" s="2">
        <v>0.18387124152523901</v>
      </c>
    </row>
    <row r="418" spans="1:12" x14ac:dyDescent="0.25">
      <c r="A418" s="1">
        <v>466</v>
      </c>
      <c r="B418" s="2">
        <v>0.79516293631660095</v>
      </c>
      <c r="C418" s="2">
        <v>0.55729197438155598</v>
      </c>
      <c r="D418" s="2">
        <v>0.51432897999758598</v>
      </c>
      <c r="E418" s="2">
        <v>0.42645856664806597</v>
      </c>
      <c r="F418" s="2">
        <v>0.51919760036402396</v>
      </c>
      <c r="G418" s="2">
        <v>0.39319781353796701</v>
      </c>
      <c r="H418" s="2">
        <v>0.27769139423787698</v>
      </c>
      <c r="I418" s="2">
        <v>0.105696953270822</v>
      </c>
      <c r="J418" s="2">
        <v>2.6601262292516002E-2</v>
      </c>
      <c r="K418" s="2">
        <v>0.161663971579799</v>
      </c>
      <c r="L418" s="2">
        <v>0.18276947710826599</v>
      </c>
    </row>
    <row r="419" spans="1:12" x14ac:dyDescent="0.25">
      <c r="A419" s="1">
        <v>467</v>
      </c>
      <c r="B419" s="2">
        <v>0.79735543513551499</v>
      </c>
      <c r="C419" s="2">
        <v>0.55860972961347999</v>
      </c>
      <c r="D419" s="2">
        <v>0.51313355376996095</v>
      </c>
      <c r="E419" s="2">
        <v>0.427273721890089</v>
      </c>
      <c r="F419" s="2">
        <v>0.52170900353034699</v>
      </c>
      <c r="G419" s="2">
        <v>0.39261904047596402</v>
      </c>
      <c r="H419" s="2">
        <v>0.27824454157142497</v>
      </c>
      <c r="I419" s="2">
        <v>0.106817424392617</v>
      </c>
      <c r="J419" s="2">
        <v>2.6781752517763401E-2</v>
      </c>
      <c r="K419" s="2">
        <v>0.160846271625289</v>
      </c>
      <c r="L419" s="2">
        <v>0.18090516266784101</v>
      </c>
    </row>
    <row r="420" spans="1:12" x14ac:dyDescent="0.25">
      <c r="A420" s="1">
        <v>468</v>
      </c>
      <c r="B420" s="2">
        <v>0.79953571416861302</v>
      </c>
      <c r="C420" s="2">
        <v>0.559320723491467</v>
      </c>
      <c r="D420" s="2">
        <v>0.51104125215520901</v>
      </c>
      <c r="E420" s="2">
        <v>0.42883744163687298</v>
      </c>
      <c r="F420" s="2">
        <v>0.524209715759412</v>
      </c>
      <c r="G420" s="2">
        <v>0.39115005750505799</v>
      </c>
      <c r="H420" s="2">
        <v>0.27943087323202997</v>
      </c>
      <c r="I420" s="2">
        <v>0.107933174429832</v>
      </c>
      <c r="J420" s="2">
        <v>2.6961519158476201E-2</v>
      </c>
      <c r="K420" s="2">
        <v>0.159665002451405</v>
      </c>
      <c r="L420" s="2">
        <v>0.17866631342623401</v>
      </c>
    </row>
    <row r="421" spans="1:12" x14ac:dyDescent="0.25">
      <c r="A421" s="1">
        <v>469</v>
      </c>
      <c r="B421" s="2">
        <v>0.80152760791142397</v>
      </c>
      <c r="C421" s="2">
        <v>0.55962908637350495</v>
      </c>
      <c r="D421" s="2">
        <v>0.50873359664103601</v>
      </c>
      <c r="E421" s="2">
        <v>0.43039436162176498</v>
      </c>
      <c r="F421" s="2">
        <v>0.52669980517519799</v>
      </c>
      <c r="G421" s="2">
        <v>0.39209685046054699</v>
      </c>
      <c r="H421" s="2">
        <v>0.28197756614936498</v>
      </c>
      <c r="I421" s="2">
        <v>0.110102152846693</v>
      </c>
      <c r="J421" s="2">
        <v>2.8247027117401999E-2</v>
      </c>
      <c r="K421" s="2">
        <v>0.15848921847620501</v>
      </c>
      <c r="L421" s="2">
        <v>0.17643746059933099</v>
      </c>
    </row>
    <row r="422" spans="1:12" x14ac:dyDescent="0.25">
      <c r="A422" s="1">
        <v>470</v>
      </c>
      <c r="B422" s="2">
        <v>0.79734494006147805</v>
      </c>
      <c r="C422" s="2">
        <v>0.56309554781347504</v>
      </c>
      <c r="D422" s="2">
        <v>0.50868422497163102</v>
      </c>
      <c r="E422" s="2">
        <v>0.43338957354420399</v>
      </c>
      <c r="F422" s="2">
        <v>0.53010844327540996</v>
      </c>
      <c r="G422" s="2">
        <v>0.392083157953238</v>
      </c>
      <c r="H422" s="2">
        <v>0.28451308236734002</v>
      </c>
      <c r="I422" s="2">
        <v>0.112261979716422</v>
      </c>
      <c r="J422" s="2">
        <v>2.9178528970248901E-2</v>
      </c>
      <c r="K422" s="2">
        <v>0.156953229503557</v>
      </c>
      <c r="L422" s="2">
        <v>0.17383740400964601</v>
      </c>
    </row>
    <row r="423" spans="1:12" x14ac:dyDescent="0.25">
      <c r="A423" s="1">
        <v>471</v>
      </c>
      <c r="B423" s="2">
        <v>0.78678342083240704</v>
      </c>
      <c r="C423" s="2">
        <v>0.56614689701177701</v>
      </c>
      <c r="D423" s="2">
        <v>0.50818704938173198</v>
      </c>
      <c r="E423" s="2">
        <v>0.43562440391653501</v>
      </c>
      <c r="F423" s="2">
        <v>0.53322787483853096</v>
      </c>
      <c r="G423" s="2">
        <v>0.37869028976100999</v>
      </c>
      <c r="H423" s="2">
        <v>0.28640600228899898</v>
      </c>
      <c r="I423" s="2">
        <v>0.114079208411525</v>
      </c>
      <c r="J423" s="2">
        <v>2.9758138152686801E-2</v>
      </c>
      <c r="K423" s="2">
        <v>0.15695114344342201</v>
      </c>
      <c r="L423" s="2">
        <v>0.171776330464425</v>
      </c>
    </row>
    <row r="424" spans="1:12" x14ac:dyDescent="0.25">
      <c r="A424" s="1">
        <v>472</v>
      </c>
      <c r="B424" s="2">
        <v>0.78187000810449103</v>
      </c>
      <c r="C424" s="2">
        <v>0.56898425907942896</v>
      </c>
      <c r="D424" s="2">
        <v>0.50724523070105898</v>
      </c>
      <c r="E424" s="2">
        <v>0.43784944038684198</v>
      </c>
      <c r="F424" s="2">
        <v>0.53605991895523197</v>
      </c>
      <c r="G424" s="2">
        <v>0.36506155829034997</v>
      </c>
      <c r="H424" s="2">
        <v>0.28797556626641102</v>
      </c>
      <c r="I424" s="2">
        <v>0.11555598162439699</v>
      </c>
      <c r="J424" s="2">
        <v>2.9987959448362699E-2</v>
      </c>
      <c r="K424" s="2">
        <v>0.155493294294374</v>
      </c>
      <c r="L424" s="2">
        <v>0.16934510805452899</v>
      </c>
    </row>
    <row r="425" spans="1:12" x14ac:dyDescent="0.25">
      <c r="A425" s="1">
        <v>473</v>
      </c>
      <c r="B425" s="2">
        <v>0.77812816545977603</v>
      </c>
      <c r="C425" s="2">
        <v>0.57141189995446995</v>
      </c>
      <c r="D425" s="2">
        <v>0.50608486640194905</v>
      </c>
      <c r="E425" s="2">
        <v>0.43981673332612597</v>
      </c>
      <c r="F425" s="2">
        <v>0.53833286592805496</v>
      </c>
      <c r="G425" s="2">
        <v>0.35090451333886102</v>
      </c>
      <c r="H425" s="2">
        <v>0.28953825347512901</v>
      </c>
      <c r="I425" s="2">
        <v>0.117026541282371</v>
      </c>
      <c r="J425" s="2">
        <v>3.0216861226804798E-2</v>
      </c>
      <c r="K425" s="2">
        <v>0.154042260579388</v>
      </c>
      <c r="L425" s="2">
        <v>0.16616772634573401</v>
      </c>
    </row>
    <row r="426" spans="1:12" x14ac:dyDescent="0.25">
      <c r="A426" s="1">
        <v>474</v>
      </c>
      <c r="B426" s="2">
        <v>0.77423001988515205</v>
      </c>
      <c r="C426" s="2">
        <v>0.57303923990014005</v>
      </c>
      <c r="D426" s="2">
        <v>0.50470750249802199</v>
      </c>
      <c r="E426" s="2">
        <v>0.441775430960135</v>
      </c>
      <c r="F426" s="2">
        <v>0.54059612766373299</v>
      </c>
      <c r="G426" s="2">
        <v>0.33680981554746803</v>
      </c>
      <c r="H426" s="2">
        <v>0.29078041951738998</v>
      </c>
      <c r="I426" s="2">
        <v>0.118159508636438</v>
      </c>
      <c r="J426" s="2">
        <v>3.0444848991166399E-2</v>
      </c>
      <c r="K426" s="2">
        <v>0.151873547922278</v>
      </c>
      <c r="L426" s="2">
        <v>0.16262695992850201</v>
      </c>
    </row>
    <row r="427" spans="1:12" x14ac:dyDescent="0.25">
      <c r="A427" s="1">
        <v>475</v>
      </c>
      <c r="B427" s="2">
        <v>0.77017670947019201</v>
      </c>
      <c r="C427" s="2">
        <v>0.57485434475006503</v>
      </c>
      <c r="D427" s="2">
        <v>0.50333657507864904</v>
      </c>
      <c r="E427" s="2">
        <v>0.44347864685053701</v>
      </c>
      <c r="F427" s="2">
        <v>0.54230503161976196</v>
      </c>
      <c r="G427" s="2">
        <v>0.33097497725603398</v>
      </c>
      <c r="H427" s="2">
        <v>0.29336464863185102</v>
      </c>
      <c r="I427" s="2">
        <v>0.12027635351381601</v>
      </c>
      <c r="J427" s="2">
        <v>3.1592335551494002E-2</v>
      </c>
      <c r="K427" s="2">
        <v>0.14935359963685399</v>
      </c>
      <c r="L427" s="2">
        <v>0.15872530303006699</v>
      </c>
    </row>
    <row r="428" spans="1:12" x14ac:dyDescent="0.25">
      <c r="A428" s="1">
        <v>476</v>
      </c>
      <c r="B428" s="2">
        <v>0.76562292704646495</v>
      </c>
      <c r="C428" s="2">
        <v>0.56633967420319198</v>
      </c>
      <c r="D428" s="2">
        <v>0.50130790493599897</v>
      </c>
      <c r="E428" s="2">
        <v>0.44517444363130199</v>
      </c>
      <c r="F428" s="2">
        <v>0.54373487310948598</v>
      </c>
      <c r="G428" s="2">
        <v>0.33188520429881402</v>
      </c>
      <c r="H428" s="2">
        <v>0.29531287873202</v>
      </c>
      <c r="I428" s="2">
        <v>0.122054223666225</v>
      </c>
      <c r="J428" s="2">
        <v>3.2390529085603199E-2</v>
      </c>
      <c r="K428" s="2">
        <v>0.14813775925240699</v>
      </c>
      <c r="L428" s="2">
        <v>0.15543795036248301</v>
      </c>
    </row>
    <row r="429" spans="1:12" x14ac:dyDescent="0.25">
      <c r="A429" s="1">
        <v>477</v>
      </c>
      <c r="B429" s="2">
        <v>0.76091791065550796</v>
      </c>
      <c r="C429" s="2">
        <v>0.55172055178024904</v>
      </c>
      <c r="D429" s="2">
        <v>0.501811539907834</v>
      </c>
      <c r="E429" s="2">
        <v>0.44845940613315299</v>
      </c>
      <c r="F429" s="2">
        <v>0.54634489530769803</v>
      </c>
      <c r="G429" s="2">
        <v>0.333660092288184</v>
      </c>
      <c r="H429" s="2">
        <v>0.296940902811201</v>
      </c>
      <c r="I429" s="2">
        <v>0.123824584851931</v>
      </c>
      <c r="J429" s="2">
        <v>3.3185532433321903E-2</v>
      </c>
      <c r="K429" s="2">
        <v>0.146927632654652</v>
      </c>
      <c r="L429" s="2">
        <v>0.15179042079842001</v>
      </c>
    </row>
    <row r="430" spans="1:12" x14ac:dyDescent="0.25">
      <c r="A430" s="1">
        <v>478</v>
      </c>
      <c r="B430" s="2">
        <v>0.75606276471087597</v>
      </c>
      <c r="C430" s="2">
        <v>0.54262752253534097</v>
      </c>
      <c r="D430" s="2">
        <v>0.50143145606774897</v>
      </c>
      <c r="E430" s="2">
        <v>0.45197531170701699</v>
      </c>
      <c r="F430" s="2">
        <v>0.54894377155682195</v>
      </c>
      <c r="G430" s="2">
        <v>0.33542778614382501</v>
      </c>
      <c r="H430" s="2">
        <v>0.29825081262104902</v>
      </c>
      <c r="I430" s="2">
        <v>0.12558748454308999</v>
      </c>
      <c r="J430" s="2">
        <v>3.3977364670732903E-2</v>
      </c>
      <c r="K430" s="2">
        <v>0.14500557601404299</v>
      </c>
      <c r="L430" s="2">
        <v>0.147411014219756</v>
      </c>
    </row>
    <row r="431" spans="1:12" x14ac:dyDescent="0.25">
      <c r="A431" s="1">
        <v>479</v>
      </c>
      <c r="B431" s="2">
        <v>0.75088662697179098</v>
      </c>
      <c r="C431" s="2">
        <v>0.53940941775033502</v>
      </c>
      <c r="D431" s="2">
        <v>0.50083335346221203</v>
      </c>
      <c r="E431" s="2">
        <v>0.45449657300146401</v>
      </c>
      <c r="F431" s="2">
        <v>0.55126149749364095</v>
      </c>
      <c r="G431" s="2">
        <v>0.33660740441008802</v>
      </c>
      <c r="H431" s="2">
        <v>0.29955497264974401</v>
      </c>
      <c r="I431" s="2">
        <v>0.12668704087448601</v>
      </c>
      <c r="J431" s="2">
        <v>3.4423389966647698E-2</v>
      </c>
      <c r="K431" s="2">
        <v>0.14201871039290401</v>
      </c>
      <c r="L431" s="2">
        <v>0.14305145896781801</v>
      </c>
    </row>
    <row r="432" spans="1:12" x14ac:dyDescent="0.25">
      <c r="A432" s="1">
        <v>480</v>
      </c>
      <c r="B432" s="2">
        <v>0.74487722388818201</v>
      </c>
      <c r="C432" s="2">
        <v>0.53601167010836503</v>
      </c>
      <c r="D432" s="2">
        <v>0.50023806509374003</v>
      </c>
      <c r="E432" s="2">
        <v>0.45700678280361701</v>
      </c>
      <c r="F432" s="2">
        <v>0.55329984747490402</v>
      </c>
      <c r="G432" s="2">
        <v>0.33778224517077099</v>
      </c>
      <c r="H432" s="2">
        <v>0.30085342064983001</v>
      </c>
      <c r="I432" s="2">
        <v>0.127454692072732</v>
      </c>
      <c r="J432" s="2">
        <v>3.4529084935769602E-2</v>
      </c>
      <c r="K432" s="2">
        <v>0.132992913862921</v>
      </c>
      <c r="L432" s="2">
        <v>0.138339160697626</v>
      </c>
    </row>
    <row r="433" spans="1:12" x14ac:dyDescent="0.25">
      <c r="A433" s="1">
        <v>481</v>
      </c>
      <c r="B433" s="2">
        <v>0.73750721789485896</v>
      </c>
      <c r="C433" s="2">
        <v>0.53054121714688995</v>
      </c>
      <c r="D433" s="2">
        <v>0.49877054267739102</v>
      </c>
      <c r="E433" s="2">
        <v>0.45926225318712</v>
      </c>
      <c r="F433" s="2">
        <v>0.55506058588545704</v>
      </c>
      <c r="G433" s="2">
        <v>0.33866304395520802</v>
      </c>
      <c r="H433" s="2">
        <v>0.302139932213635</v>
      </c>
      <c r="I433" s="2">
        <v>0.130444342405553</v>
      </c>
      <c r="J433" s="2">
        <v>3.5423258050656201E-2</v>
      </c>
      <c r="K433" s="2">
        <v>0.113905806883892</v>
      </c>
      <c r="L433" s="2">
        <v>0.134683254904886</v>
      </c>
    </row>
    <row r="434" spans="1:12" x14ac:dyDescent="0.25">
      <c r="A434" s="1">
        <v>482</v>
      </c>
      <c r="B434" s="2">
        <v>0.72965971269792396</v>
      </c>
      <c r="C434" s="2">
        <v>0.52490190970597395</v>
      </c>
      <c r="D434" s="2">
        <v>0.496873488247701</v>
      </c>
      <c r="E434" s="2">
        <v>0.46102140261150698</v>
      </c>
      <c r="F434" s="2">
        <v>0.556277099622562</v>
      </c>
      <c r="G434" s="2">
        <v>0.33896286584465002</v>
      </c>
      <c r="H434" s="2">
        <v>0.30249810282492701</v>
      </c>
      <c r="I434" s="2">
        <v>0.13342128474673101</v>
      </c>
      <c r="J434" s="2">
        <v>3.6317266769174197E-2</v>
      </c>
      <c r="K434" s="2">
        <v>9.4191184840454398E-2</v>
      </c>
      <c r="L434" s="2">
        <v>0.13030259702435401</v>
      </c>
    </row>
    <row r="435" spans="1:12" x14ac:dyDescent="0.25">
      <c r="A435" s="1">
        <v>483</v>
      </c>
      <c r="B435" s="2">
        <v>0.72167878197655</v>
      </c>
      <c r="C435" s="2">
        <v>0.51928758474811298</v>
      </c>
      <c r="D435" s="2">
        <v>0.50129943576362701</v>
      </c>
      <c r="E435" s="2">
        <v>0.46277286067577</v>
      </c>
      <c r="F435" s="2">
        <v>0.55695283997948797</v>
      </c>
      <c r="G435" s="2">
        <v>0.33926147470590701</v>
      </c>
      <c r="H435" s="2">
        <v>0.302243705042258</v>
      </c>
      <c r="I435" s="2">
        <v>0.13606037778843899</v>
      </c>
      <c r="J435" s="2">
        <v>3.7207715415192397E-2</v>
      </c>
      <c r="K435" s="2">
        <v>7.3853627711784497E-2</v>
      </c>
      <c r="L435" s="2">
        <v>0.12557211858849401</v>
      </c>
    </row>
    <row r="436" spans="1:12" x14ac:dyDescent="0.25">
      <c r="A436" s="1">
        <v>484</v>
      </c>
      <c r="B436" s="2">
        <v>0.71305583067092504</v>
      </c>
      <c r="C436" s="2">
        <v>0.51350584058860704</v>
      </c>
      <c r="D436" s="2">
        <v>0.50920612650105601</v>
      </c>
      <c r="E436" s="2">
        <v>0.46619112384490802</v>
      </c>
      <c r="F436" s="2">
        <v>0.55894495513857101</v>
      </c>
      <c r="G436" s="2">
        <v>0.340496441202916</v>
      </c>
      <c r="H436" s="2">
        <v>0.30199041792812398</v>
      </c>
      <c r="I436" s="2">
        <v>0.13868828129383801</v>
      </c>
      <c r="J436" s="2">
        <v>3.8094625203285701E-2</v>
      </c>
      <c r="K436" s="2">
        <v>5.28977050198449E-2</v>
      </c>
      <c r="L436" s="2">
        <v>0.11975631603363</v>
      </c>
    </row>
    <row r="437" spans="1:12" x14ac:dyDescent="0.25">
      <c r="A437" s="1">
        <v>485</v>
      </c>
      <c r="B437" s="2">
        <v>0.70447337063565396</v>
      </c>
      <c r="C437" s="2">
        <v>0.50736603008567704</v>
      </c>
      <c r="D437" s="2">
        <v>0.51664265010407495</v>
      </c>
      <c r="E437" s="2">
        <v>0.46935268293496801</v>
      </c>
      <c r="F437" s="2">
        <v>0.56066188204177103</v>
      </c>
      <c r="G437" s="2">
        <v>0.341726406740676</v>
      </c>
      <c r="H437" s="2">
        <v>0.30143200301186801</v>
      </c>
      <c r="I437" s="2">
        <v>0.14098120341913001</v>
      </c>
      <c r="J437" s="2">
        <v>3.8300829126725902E-2</v>
      </c>
      <c r="K437" s="2">
        <v>5.1794166075851002E-2</v>
      </c>
      <c r="L437" s="2">
        <v>0.113967180945551</v>
      </c>
    </row>
    <row r="438" spans="1:12" x14ac:dyDescent="0.25">
      <c r="A438" s="1">
        <v>486</v>
      </c>
      <c r="B438" s="2">
        <v>0.69576208989937505</v>
      </c>
      <c r="C438" s="2">
        <v>0.50067925408120595</v>
      </c>
      <c r="D438" s="2">
        <v>0.52361215529096194</v>
      </c>
      <c r="E438" s="2">
        <v>0.472500335282874</v>
      </c>
      <c r="F438" s="2">
        <v>0.56210537003802596</v>
      </c>
      <c r="G438" s="2">
        <v>0.34295140163247601</v>
      </c>
      <c r="H438" s="2">
        <v>0.30087602183766599</v>
      </c>
      <c r="I438" s="2">
        <v>0.14294124427601701</v>
      </c>
      <c r="J438" s="2">
        <v>3.8168295348412998E-2</v>
      </c>
      <c r="K438" s="2">
        <v>5.3865314519441702E-2</v>
      </c>
      <c r="L438" s="2">
        <v>0.109522462852013</v>
      </c>
    </row>
    <row r="439" spans="1:12" x14ac:dyDescent="0.25">
      <c r="A439" s="1">
        <v>487</v>
      </c>
      <c r="B439" s="2">
        <v>0.69046398955532595</v>
      </c>
      <c r="C439" s="2">
        <v>0.49364019344149301</v>
      </c>
      <c r="D439" s="2">
        <v>0.53054938343561298</v>
      </c>
      <c r="E439" s="2">
        <v>0.47539356150505802</v>
      </c>
      <c r="F439" s="2">
        <v>0.56354268786525097</v>
      </c>
      <c r="G439" s="2">
        <v>0.34331401595665101</v>
      </c>
      <c r="H439" s="2">
        <v>0.30061710109191597</v>
      </c>
      <c r="I439" s="2">
        <v>0.14569559979706501</v>
      </c>
      <c r="J439" s="2">
        <v>3.9103308698912501E-2</v>
      </c>
      <c r="K439" s="2">
        <v>5.68063864866417E-2</v>
      </c>
      <c r="L439" s="2">
        <v>0.103999127354442</v>
      </c>
    </row>
    <row r="440" spans="1:12" x14ac:dyDescent="0.25">
      <c r="A440" s="1">
        <v>488</v>
      </c>
      <c r="B440" s="2">
        <v>0.68636780372281703</v>
      </c>
      <c r="C440" s="2">
        <v>0.48606080552576703</v>
      </c>
      <c r="D440" s="2">
        <v>0.536593269056439</v>
      </c>
      <c r="E440" s="2">
        <v>0.47803401003582702</v>
      </c>
      <c r="F440" s="2">
        <v>0.56470890733497503</v>
      </c>
      <c r="G440" s="2">
        <v>0.34367516372259399</v>
      </c>
      <c r="H440" s="2">
        <v>0.30035931721987202</v>
      </c>
      <c r="I440" s="2">
        <v>0.14811641932399799</v>
      </c>
      <c r="J440" s="2">
        <v>3.9698017424257201E-2</v>
      </c>
      <c r="K440" s="2">
        <v>5.9385164122758703E-2</v>
      </c>
      <c r="L440" s="2">
        <v>9.7770349165173798E-2</v>
      </c>
    </row>
    <row r="441" spans="1:12" x14ac:dyDescent="0.25">
      <c r="A441" s="1">
        <v>489</v>
      </c>
      <c r="B441" s="2">
        <v>0.68424672579368495</v>
      </c>
      <c r="C441" s="2">
        <v>0.47994713146783902</v>
      </c>
      <c r="D441" s="2">
        <v>0.54217949374758201</v>
      </c>
      <c r="E441" s="2">
        <v>0.47970461530360398</v>
      </c>
      <c r="F441" s="2">
        <v>0.56507694493059502</v>
      </c>
      <c r="G441" s="2">
        <v>0.34346553875367603</v>
      </c>
      <c r="H441" s="2">
        <v>0.29979912015261301</v>
      </c>
      <c r="I441" s="2">
        <v>0.150526952761211</v>
      </c>
      <c r="J441" s="2">
        <v>4.0290354059422398E-2</v>
      </c>
      <c r="K441" s="2">
        <v>6.1603716048395499E-2</v>
      </c>
      <c r="L441" s="2">
        <v>9.1570410849385594E-2</v>
      </c>
    </row>
    <row r="442" spans="1:12" x14ac:dyDescent="0.25">
      <c r="A442" s="1">
        <v>490</v>
      </c>
      <c r="B442" s="2">
        <v>0.68180046265150895</v>
      </c>
      <c r="C442" s="2">
        <v>0.475377472641625</v>
      </c>
      <c r="D442" s="2">
        <v>0.54752549792250704</v>
      </c>
      <c r="E442" s="2">
        <v>0.48112883352611402</v>
      </c>
      <c r="F442" s="2">
        <v>0.56491573600385403</v>
      </c>
      <c r="G442" s="2">
        <v>0.34325676070628203</v>
      </c>
      <c r="H442" s="2">
        <v>0.29924137983930199</v>
      </c>
      <c r="I442" s="2">
        <v>0.15260678732010999</v>
      </c>
      <c r="J442" s="2">
        <v>4.0545095854923802E-2</v>
      </c>
      <c r="K442" s="2">
        <v>6.3813697511477599E-2</v>
      </c>
      <c r="L442" s="2">
        <v>8.3944137068812097E-2</v>
      </c>
    </row>
    <row r="443" spans="1:12" x14ac:dyDescent="0.25">
      <c r="A443" s="1">
        <v>491</v>
      </c>
      <c r="B443" s="2">
        <v>0.67919834658394496</v>
      </c>
      <c r="C443" s="2">
        <v>0.47517927276750499</v>
      </c>
      <c r="D443" s="2">
        <v>0.55287413815706499</v>
      </c>
      <c r="E443" s="2">
        <v>0.483085913711363</v>
      </c>
      <c r="F443" s="2">
        <v>0.56482947123390703</v>
      </c>
      <c r="G443" s="2">
        <v>0.34372983393976098</v>
      </c>
      <c r="H443" s="2">
        <v>0.298686080172544</v>
      </c>
      <c r="I443" s="2">
        <v>0.15467780707392401</v>
      </c>
      <c r="J443" s="2">
        <v>4.0798823683800799E-2</v>
      </c>
      <c r="K443" s="2">
        <v>6.5666229264465401E-2</v>
      </c>
      <c r="L443" s="2">
        <v>7.8309311581051602E-2</v>
      </c>
    </row>
    <row r="444" spans="1:12" x14ac:dyDescent="0.25">
      <c r="A444" s="1">
        <v>492</v>
      </c>
      <c r="B444" s="2">
        <v>0.67644146573908903</v>
      </c>
      <c r="C444" s="2">
        <v>0.47498191963603598</v>
      </c>
      <c r="D444" s="2">
        <v>0.55755787772152099</v>
      </c>
      <c r="E444" s="2">
        <v>0.48503439430176298</v>
      </c>
      <c r="F444" s="2">
        <v>0.564480863317954</v>
      </c>
      <c r="G444" s="2">
        <v>0.34391805926672703</v>
      </c>
      <c r="H444" s="2">
        <v>0.29813320518522302</v>
      </c>
      <c r="I444" s="2">
        <v>0.15642093252915901</v>
      </c>
      <c r="J444" s="2">
        <v>4.0717638950681603E-2</v>
      </c>
      <c r="K444" s="2">
        <v>6.7511617539722096E-2</v>
      </c>
      <c r="L444" s="2">
        <v>7.2338835214552005E-2</v>
      </c>
    </row>
    <row r="445" spans="1:12" x14ac:dyDescent="0.25">
      <c r="A445" s="1">
        <v>493</v>
      </c>
      <c r="B445" s="2">
        <v>0.67319832955705305</v>
      </c>
      <c r="C445" s="2">
        <v>0.47440863158683999</v>
      </c>
      <c r="D445" s="2">
        <v>0.56200702379777601</v>
      </c>
      <c r="E445" s="2">
        <v>0.48673684371408399</v>
      </c>
      <c r="F445" s="2">
        <v>0.56334730526941701</v>
      </c>
      <c r="G445" s="2">
        <v>0.34382316552088799</v>
      </c>
      <c r="H445" s="2">
        <v>0.29817246605006198</v>
      </c>
      <c r="I445" s="2">
        <v>0.15900179199553599</v>
      </c>
      <c r="J445" s="2">
        <v>4.1580087486863697E-2</v>
      </c>
      <c r="K445" s="2">
        <v>6.9927784583981606E-2</v>
      </c>
      <c r="L445" s="2">
        <v>9.0597824473306304E-2</v>
      </c>
    </row>
    <row r="446" spans="1:12" x14ac:dyDescent="0.25">
      <c r="A446" s="1">
        <v>494</v>
      </c>
      <c r="B446" s="2">
        <v>0.66980413068125699</v>
      </c>
      <c r="C446" s="2">
        <v>0.47364981021306102</v>
      </c>
      <c r="D446" s="2">
        <v>0.56643558867756405</v>
      </c>
      <c r="E446" s="2">
        <v>0.488194862912394</v>
      </c>
      <c r="F446" s="2">
        <v>0.56195700684499195</v>
      </c>
      <c r="G446" s="2">
        <v>0.34372865595840102</v>
      </c>
      <c r="H446" s="2">
        <v>0.291620109873378</v>
      </c>
      <c r="I446" s="2">
        <v>0.161571678765284</v>
      </c>
      <c r="J446" s="2">
        <v>4.2106521196771503E-2</v>
      </c>
      <c r="K446" s="2">
        <v>7.2334601992992006E-2</v>
      </c>
      <c r="L446" s="2">
        <v>0.108781584874237</v>
      </c>
    </row>
    <row r="447" spans="1:12" x14ac:dyDescent="0.25">
      <c r="A447" s="1">
        <v>495</v>
      </c>
      <c r="B447" s="2">
        <v>0.66625992681930801</v>
      </c>
      <c r="C447" s="2">
        <v>0.47289422827969901</v>
      </c>
      <c r="D447" s="2">
        <v>0.57041983015523101</v>
      </c>
      <c r="E447" s="2">
        <v>0.48893713395253302</v>
      </c>
      <c r="F447" s="2">
        <v>0.56031162371921495</v>
      </c>
      <c r="G447" s="2">
        <v>0.34335331478446601</v>
      </c>
      <c r="H447" s="2">
        <v>0.278814788372586</v>
      </c>
      <c r="I447" s="2">
        <v>0.16349640528366599</v>
      </c>
      <c r="J447" s="2">
        <v>4.2630857328390399E-2</v>
      </c>
      <c r="K447" s="2">
        <v>7.4385852820171294E-2</v>
      </c>
      <c r="L447" s="2">
        <v>0.123300934910631</v>
      </c>
    </row>
    <row r="448" spans="1:12" x14ac:dyDescent="0.25">
      <c r="A448" s="1">
        <v>496</v>
      </c>
      <c r="B448" s="2">
        <v>0.66240164457374795</v>
      </c>
      <c r="C448" s="2">
        <v>0.47195468822506798</v>
      </c>
      <c r="D448" s="2">
        <v>0.57396275884893599</v>
      </c>
      <c r="E448" s="2">
        <v>0.48920427408171502</v>
      </c>
      <c r="F448" s="2">
        <v>0.55815235198252799</v>
      </c>
      <c r="G448" s="2">
        <v>0.34269884677624401</v>
      </c>
      <c r="H448" s="2">
        <v>0.26546473579520602</v>
      </c>
      <c r="I448" s="2">
        <v>0.16509649718432201</v>
      </c>
      <c r="J448" s="2">
        <v>4.2821851537539098E-2</v>
      </c>
      <c r="K448" s="2">
        <v>7.6429180782156395E-2</v>
      </c>
      <c r="L448" s="2">
        <v>0.12641746596826001</v>
      </c>
    </row>
    <row r="449" spans="1:12" x14ac:dyDescent="0.25">
      <c r="A449" s="1">
        <v>497</v>
      </c>
      <c r="B449" s="2">
        <v>0.66031500603636994</v>
      </c>
      <c r="C449" s="2">
        <v>0.47265780912049099</v>
      </c>
      <c r="D449" s="2">
        <v>0.57664541272737302</v>
      </c>
      <c r="E449" s="2">
        <v>0.48994107637372503</v>
      </c>
      <c r="F449" s="2">
        <v>0.55574240370202699</v>
      </c>
      <c r="G449" s="2">
        <v>0.34204702064721498</v>
      </c>
      <c r="H449" s="2">
        <v>0.25217003056083298</v>
      </c>
      <c r="I449" s="2">
        <v>0.16668979501629599</v>
      </c>
      <c r="J449" s="2">
        <v>4.3012086333945397E-2</v>
      </c>
      <c r="K449" s="2">
        <v>7.8464631672574101E-2</v>
      </c>
      <c r="L449" s="2">
        <v>0.12916362882558</v>
      </c>
    </row>
    <row r="450" spans="1:12" x14ac:dyDescent="0.25">
      <c r="A450" s="1">
        <v>498</v>
      </c>
      <c r="B450" s="2">
        <v>0.65790928594410003</v>
      </c>
      <c r="C450" s="2">
        <v>0.47335790885878698</v>
      </c>
      <c r="D450" s="2">
        <v>0.58307936868924104</v>
      </c>
      <c r="E450" s="2">
        <v>0.49219014613585399</v>
      </c>
      <c r="F450" s="2">
        <v>0.555025464519872</v>
      </c>
      <c r="G450" s="2">
        <v>0.34210888063445599</v>
      </c>
      <c r="H450" s="2">
        <v>0.24304911894562101</v>
      </c>
      <c r="I450" s="2">
        <v>0.16796121489551299</v>
      </c>
      <c r="J450" s="2">
        <v>4.3201566237812003E-2</v>
      </c>
      <c r="K450" s="2">
        <v>8.0147957363323002E-2</v>
      </c>
      <c r="L450" s="2">
        <v>0.13154148003501101</v>
      </c>
    </row>
    <row r="451" spans="1:12" x14ac:dyDescent="0.25">
      <c r="A451" s="1">
        <v>499</v>
      </c>
      <c r="B451" s="2">
        <v>0.65535068980895494</v>
      </c>
      <c r="C451" s="2">
        <v>0.47386902786209401</v>
      </c>
      <c r="D451" s="2">
        <v>0.589483005372202</v>
      </c>
      <c r="E451" s="2">
        <v>0.49419485154031401</v>
      </c>
      <c r="F451" s="2">
        <v>0.55405283232570901</v>
      </c>
      <c r="G451" s="2">
        <v>0.34217049008033501</v>
      </c>
      <c r="H451" s="2">
        <v>0.244062402809988</v>
      </c>
      <c r="I451" s="2">
        <v>0.170480329218265</v>
      </c>
      <c r="J451" s="2">
        <v>4.3828274038403899E-2</v>
      </c>
      <c r="K451" s="2">
        <v>8.27966446181847E-2</v>
      </c>
      <c r="L451" s="2">
        <v>0.13438428795697599</v>
      </c>
    </row>
    <row r="452" spans="1:12" x14ac:dyDescent="0.25">
      <c r="A452" s="1">
        <v>500</v>
      </c>
      <c r="B452" s="2">
        <v>0.65231313202843899</v>
      </c>
      <c r="C452" s="2">
        <v>0.47437795643845998</v>
      </c>
      <c r="D452" s="2">
        <v>0.57964826533107305</v>
      </c>
      <c r="E452" s="2">
        <v>0.49595679788758701</v>
      </c>
      <c r="F452" s="2">
        <v>0.552567956239017</v>
      </c>
      <c r="G452" s="2">
        <v>0.34139672938025001</v>
      </c>
      <c r="H452" s="2">
        <v>0.244775356772124</v>
      </c>
      <c r="I452" s="2">
        <v>0.172361125088727</v>
      </c>
      <c r="J452" s="2">
        <v>4.44524803041162E-2</v>
      </c>
      <c r="K452" s="2">
        <v>8.5092120649548506E-2</v>
      </c>
      <c r="L452" s="2">
        <v>0.13721634346852299</v>
      </c>
    </row>
    <row r="453" spans="1:12" x14ac:dyDescent="0.25">
      <c r="A453" s="1">
        <v>501</v>
      </c>
      <c r="B453" s="2">
        <v>0.64912637300352605</v>
      </c>
      <c r="C453" s="2">
        <v>0.474884708622128</v>
      </c>
      <c r="D453" s="2">
        <v>0.56778291600284103</v>
      </c>
      <c r="E453" s="2">
        <v>0.49747758025998201</v>
      </c>
      <c r="F453" s="2">
        <v>0.55031651823948402</v>
      </c>
      <c r="G453" s="2">
        <v>0.34062610331231702</v>
      </c>
      <c r="H453" s="2">
        <v>0.245485572087631</v>
      </c>
      <c r="I453" s="2">
        <v>0.17423391025639001</v>
      </c>
      <c r="J453" s="2">
        <v>4.4746223294026798E-2</v>
      </c>
      <c r="K453" s="2">
        <v>8.7036405329612904E-2</v>
      </c>
      <c r="L453" s="2">
        <v>0.139681722470542</v>
      </c>
    </row>
    <row r="454" spans="1:12" x14ac:dyDescent="0.25">
      <c r="A454" s="1">
        <v>502</v>
      </c>
      <c r="B454" s="2">
        <v>0.64530303204513495</v>
      </c>
      <c r="C454" s="2">
        <v>0.47520450450268498</v>
      </c>
      <c r="D454" s="2">
        <v>0.55701149147748197</v>
      </c>
      <c r="E454" s="2">
        <v>0.49852593447322102</v>
      </c>
      <c r="F454" s="2">
        <v>0.54781767639870804</v>
      </c>
      <c r="G454" s="2">
        <v>0.33985859286751502</v>
      </c>
      <c r="H454" s="2">
        <v>0.24619306450020401</v>
      </c>
      <c r="I454" s="2">
        <v>0.17578625825675001</v>
      </c>
      <c r="J454" s="2">
        <v>4.5038796311146698E-2</v>
      </c>
      <c r="K454" s="2">
        <v>8.8973180051837603E-2</v>
      </c>
      <c r="L454" s="2">
        <v>0.142137791995808</v>
      </c>
    </row>
    <row r="455" spans="1:12" x14ac:dyDescent="0.25">
      <c r="A455" s="1">
        <v>503</v>
      </c>
      <c r="B455" s="2">
        <v>0.64165973588178804</v>
      </c>
      <c r="C455" s="2">
        <v>0.47533853465411402</v>
      </c>
      <c r="D455" s="2">
        <v>0.54524550998634402</v>
      </c>
      <c r="E455" s="2">
        <v>0.49933730852639302</v>
      </c>
      <c r="F455" s="2">
        <v>0.54355292959397195</v>
      </c>
      <c r="G455" s="2">
        <v>0.33881750094587898</v>
      </c>
      <c r="H455" s="2">
        <v>0.24660310864177901</v>
      </c>
      <c r="I455" s="2">
        <v>0.177020194170595</v>
      </c>
      <c r="J455" s="2">
        <v>4.5003533629881097E-2</v>
      </c>
      <c r="K455" s="2">
        <v>9.0902488234732501E-2</v>
      </c>
      <c r="L455" s="2">
        <v>0.14458460463808401</v>
      </c>
    </row>
    <row r="456" spans="1:12" x14ac:dyDescent="0.25">
      <c r="A456" s="1">
        <v>504</v>
      </c>
      <c r="B456" s="2">
        <v>0.64127422786246802</v>
      </c>
      <c r="C456" s="2">
        <v>0.475840010001022</v>
      </c>
      <c r="D456" s="2">
        <v>0.53332229711439505</v>
      </c>
      <c r="E456" s="2">
        <v>0.49991326428573801</v>
      </c>
      <c r="F456" s="2">
        <v>0.53778621596781295</v>
      </c>
      <c r="G456" s="2">
        <v>0.33750449228531898</v>
      </c>
      <c r="H456" s="2">
        <v>0.24701158377989399</v>
      </c>
      <c r="I456" s="2">
        <v>0.17793773256185799</v>
      </c>
      <c r="J456" s="2">
        <v>4.4968411098196298E-2</v>
      </c>
      <c r="K456" s="2">
        <v>9.2484003864697698E-2</v>
      </c>
      <c r="L456" s="2">
        <v>0.14666820993627999</v>
      </c>
    </row>
    <row r="457" spans="1:12" x14ac:dyDescent="0.25">
      <c r="A457" s="1">
        <v>505</v>
      </c>
      <c r="B457" s="2">
        <v>0.64303064161688905</v>
      </c>
      <c r="C457" s="2">
        <v>0.47831312014486099</v>
      </c>
      <c r="D457" s="2">
        <v>0.52277997979165003</v>
      </c>
      <c r="E457" s="2">
        <v>0.50299893010573304</v>
      </c>
      <c r="F457" s="2">
        <v>0.53362985387379103</v>
      </c>
      <c r="G457" s="2">
        <v>0.337015092768709</v>
      </c>
      <c r="H457" s="2">
        <v>0.24825275027819799</v>
      </c>
      <c r="I457" s="2">
        <v>0.179933766641412</v>
      </c>
      <c r="J457" s="2">
        <v>4.5637360885336903E-2</v>
      </c>
      <c r="K457" s="2">
        <v>9.4283998779602002E-2</v>
      </c>
      <c r="L457" s="2">
        <v>0.1488601804311</v>
      </c>
    </row>
    <row r="458" spans="1:12" x14ac:dyDescent="0.25">
      <c r="A458" s="1">
        <v>506</v>
      </c>
      <c r="B458" s="2">
        <v>0.64461765726228704</v>
      </c>
      <c r="C458" s="2">
        <v>0.48077566282651701</v>
      </c>
      <c r="D458" s="2">
        <v>0.51145628382025199</v>
      </c>
      <c r="E458" s="2">
        <v>0.50560918339653005</v>
      </c>
      <c r="F458" s="2">
        <v>0.52923632494084005</v>
      </c>
      <c r="G458" s="2">
        <v>0.33625268536540898</v>
      </c>
      <c r="H458" s="2">
        <v>0.248903049052487</v>
      </c>
      <c r="I458" s="2">
        <v>0.18161145462674699</v>
      </c>
      <c r="J458" s="2">
        <v>4.5978916879647599E-2</v>
      </c>
      <c r="K458" s="2">
        <v>9.6077017206880597E-2</v>
      </c>
      <c r="L458" s="2">
        <v>0.15104387822377399</v>
      </c>
    </row>
    <row r="459" spans="1:12" x14ac:dyDescent="0.25">
      <c r="A459" s="1">
        <v>507</v>
      </c>
      <c r="B459" s="2">
        <v>0.64603642633801395</v>
      </c>
      <c r="C459" s="2">
        <v>0.482679156022357</v>
      </c>
      <c r="D459" s="2">
        <v>0.500181409190532</v>
      </c>
      <c r="E459" s="2">
        <v>0.50797746027743096</v>
      </c>
      <c r="F459" s="2">
        <v>0.52511575803163202</v>
      </c>
      <c r="G459" s="2">
        <v>0.33713998376450099</v>
      </c>
      <c r="H459" s="2">
        <v>0.249550853741525</v>
      </c>
      <c r="I459" s="2">
        <v>0.18297281132068099</v>
      </c>
      <c r="J459" s="2">
        <v>4.6319110677814003E-2</v>
      </c>
      <c r="K459" s="2">
        <v>9.7863099624930797E-2</v>
      </c>
      <c r="L459" s="2">
        <v>0.15286732444935999</v>
      </c>
    </row>
    <row r="460" spans="1:12" x14ac:dyDescent="0.25">
      <c r="A460" s="1">
        <v>508</v>
      </c>
      <c r="B460" s="2">
        <v>0.64712749935142699</v>
      </c>
      <c r="C460" s="2">
        <v>0.48439206046988698</v>
      </c>
      <c r="D460" s="2">
        <v>0.48895504111294502</v>
      </c>
      <c r="E460" s="2">
        <v>0.51033514622757503</v>
      </c>
      <c r="F460" s="2">
        <v>0.52025142796405499</v>
      </c>
      <c r="G460" s="2">
        <v>0.33747594175154899</v>
      </c>
      <c r="H460" s="2">
        <v>0.249904241542836</v>
      </c>
      <c r="I460" s="2">
        <v>0.183711309687865</v>
      </c>
      <c r="J460" s="2">
        <v>4.66579504124809E-2</v>
      </c>
      <c r="K460" s="2">
        <v>9.9642286199411997E-2</v>
      </c>
      <c r="L460" s="2">
        <v>0.15468390025003501</v>
      </c>
    </row>
    <row r="461" spans="1:12" x14ac:dyDescent="0.25">
      <c r="A461" s="1">
        <v>509</v>
      </c>
      <c r="B461" s="2">
        <v>0.64741242727080806</v>
      </c>
      <c r="C461" s="2">
        <v>0.48591558261539097</v>
      </c>
      <c r="D461" s="2">
        <v>0.477366338099245</v>
      </c>
      <c r="E461" s="2">
        <v>0.51199447762648698</v>
      </c>
      <c r="F461" s="2">
        <v>0.51540773980860899</v>
      </c>
      <c r="G461" s="2">
        <v>0.33781055194946003</v>
      </c>
      <c r="H461" s="2">
        <v>0.250256276746811</v>
      </c>
      <c r="I461" s="2">
        <v>0.18444666042506699</v>
      </c>
      <c r="J461" s="2">
        <v>4.6672652267332602E-2</v>
      </c>
      <c r="K461" s="2">
        <v>0.10107749545396399</v>
      </c>
      <c r="L461" s="2">
        <v>0.156493644364289</v>
      </c>
    </row>
    <row r="462" spans="1:12" x14ac:dyDescent="0.25">
      <c r="A462" s="1">
        <v>510</v>
      </c>
      <c r="B462" s="2">
        <v>0.64753615845329204</v>
      </c>
      <c r="C462" s="2">
        <v>0.48725092116725899</v>
      </c>
      <c r="D462" s="2">
        <v>0.46562259647537002</v>
      </c>
      <c r="E462" s="2">
        <v>0.51318885210500298</v>
      </c>
      <c r="F462" s="2">
        <v>0.510079298485834</v>
      </c>
      <c r="G462" s="2">
        <v>0.33814382245175501</v>
      </c>
      <c r="H462" s="2">
        <v>0.250025324031725</v>
      </c>
      <c r="I462" s="2">
        <v>0.18456443944610601</v>
      </c>
      <c r="J462" s="2">
        <v>4.6043000831161897E-2</v>
      </c>
      <c r="K462" s="2">
        <v>0.102507174057223</v>
      </c>
      <c r="L462" s="2">
        <v>0.15794653305283601</v>
      </c>
    </row>
    <row r="463" spans="1:12" x14ac:dyDescent="0.25">
      <c r="A463" s="1">
        <v>511</v>
      </c>
      <c r="B463" s="2">
        <v>0.64718081016033602</v>
      </c>
      <c r="C463" s="2">
        <v>0.48858057512779901</v>
      </c>
      <c r="D463" s="2">
        <v>0.45576820346076402</v>
      </c>
      <c r="E463" s="2">
        <v>0.51437787869895102</v>
      </c>
      <c r="F463" s="2">
        <v>0.50477343449824696</v>
      </c>
      <c r="G463" s="2">
        <v>0.33847576128712797</v>
      </c>
      <c r="H463" s="2">
        <v>0.24979525445552</v>
      </c>
      <c r="I463" s="2">
        <v>0.18585201967461301</v>
      </c>
      <c r="J463" s="2">
        <v>4.6539953133731202E-2</v>
      </c>
      <c r="K463" s="2">
        <v>0.104600665074798</v>
      </c>
      <c r="L463" s="2">
        <v>0.15985692083558001</v>
      </c>
    </row>
    <row r="464" spans="1:12" x14ac:dyDescent="0.25">
      <c r="A464" s="1">
        <v>512</v>
      </c>
      <c r="B464" s="2">
        <v>0.64666792247572902</v>
      </c>
      <c r="C464" s="2">
        <v>0.48954272873876897</v>
      </c>
      <c r="D464" s="2">
        <v>0.453703664833355</v>
      </c>
      <c r="E464" s="2">
        <v>0.51767515283967203</v>
      </c>
      <c r="F464" s="2">
        <v>0.50076319838626704</v>
      </c>
      <c r="G464" s="2">
        <v>0.33941854557148998</v>
      </c>
      <c r="H464" s="2">
        <v>0.250430322062272</v>
      </c>
      <c r="I464" s="2">
        <v>0.187134096835365</v>
      </c>
      <c r="J464" s="2">
        <v>4.7034919935541097E-2</v>
      </c>
      <c r="K464" s="2">
        <v>0.106350868465256</v>
      </c>
      <c r="L464" s="2">
        <v>0.16176010004289801</v>
      </c>
    </row>
    <row r="465" spans="1:12" x14ac:dyDescent="0.25">
      <c r="A465" s="1">
        <v>513</v>
      </c>
      <c r="B465" s="2">
        <v>0.64843152204885302</v>
      </c>
      <c r="C465" s="2">
        <v>0.49239401871572902</v>
      </c>
      <c r="D465" s="2">
        <v>0.45290353967914099</v>
      </c>
      <c r="E465" s="2">
        <v>0.520730245607538</v>
      </c>
      <c r="F465" s="2">
        <v>0.49677008640391301</v>
      </c>
      <c r="G465" s="2">
        <v>0.34008637789749202</v>
      </c>
      <c r="H465" s="2">
        <v>0.25106295739730899</v>
      </c>
      <c r="I465" s="2">
        <v>0.188410706067629</v>
      </c>
      <c r="J465" s="2">
        <v>4.7527913110599201E-2</v>
      </c>
      <c r="K465" s="2">
        <v>0.10775975661621801</v>
      </c>
      <c r="L465" s="2">
        <v>0.16365611138753899</v>
      </c>
    </row>
    <row r="466" spans="1:12" x14ac:dyDescent="0.25">
      <c r="A466" s="1">
        <v>514</v>
      </c>
      <c r="B466" s="2">
        <v>0.65018689170408095</v>
      </c>
      <c r="C466" s="2">
        <v>0.495052909663386</v>
      </c>
      <c r="D466" s="2">
        <v>0.45210667422121298</v>
      </c>
      <c r="E466" s="2">
        <v>0.52354477292480806</v>
      </c>
      <c r="F466" s="2">
        <v>0.49404617870619899</v>
      </c>
      <c r="G466" s="2">
        <v>0.340480908026422</v>
      </c>
      <c r="H466" s="2">
        <v>0.25140457079829998</v>
      </c>
      <c r="I466" s="2">
        <v>0.189377259067186</v>
      </c>
      <c r="J466" s="2">
        <v>4.7699357241981502E-2</v>
      </c>
      <c r="K466" s="2">
        <v>0.108829294336843</v>
      </c>
      <c r="L466" s="2">
        <v>0.16519753796851</v>
      </c>
    </row>
    <row r="467" spans="1:12" x14ac:dyDescent="0.25">
      <c r="A467" s="1">
        <v>515</v>
      </c>
      <c r="B467" s="2">
        <v>0.651776055949426</v>
      </c>
      <c r="C467" s="2">
        <v>0.49770040076782601</v>
      </c>
      <c r="D467" s="2">
        <v>0.45111038275946702</v>
      </c>
      <c r="E467" s="2">
        <v>0.526120339989674</v>
      </c>
      <c r="F467" s="2">
        <v>0.49208349492070602</v>
      </c>
      <c r="G467" s="2">
        <v>0.34060377748113502</v>
      </c>
      <c r="H467" s="2">
        <v>0.25174487859038702</v>
      </c>
      <c r="I467" s="2">
        <v>0.18973174808756699</v>
      </c>
      <c r="J467" s="2">
        <v>4.7551169436971498E-2</v>
      </c>
      <c r="K467" s="2">
        <v>0.109561438857511</v>
      </c>
      <c r="L467" s="2">
        <v>0.16673316890322101</v>
      </c>
    </row>
    <row r="468" spans="1:12" x14ac:dyDescent="0.25">
      <c r="A468" s="1">
        <v>516</v>
      </c>
      <c r="B468" s="2">
        <v>0.65335782714937796</v>
      </c>
      <c r="C468" s="2">
        <v>0.49943956049271798</v>
      </c>
      <c r="D468" s="2">
        <v>0.45193843833104103</v>
      </c>
      <c r="E468" s="2">
        <v>0.52868427080247204</v>
      </c>
      <c r="F468" s="2">
        <v>0.489879669824134</v>
      </c>
      <c r="G468" s="2">
        <v>0.34045661957937101</v>
      </c>
      <c r="H468" s="2">
        <v>0.25179638513265001</v>
      </c>
      <c r="I468" s="2">
        <v>0.189781397840733</v>
      </c>
      <c r="J468" s="2">
        <v>4.7085258403697601E-2</v>
      </c>
      <c r="K468" s="2">
        <v>0.11029075101367899</v>
      </c>
      <c r="L468" s="2">
        <v>0.167916874198866</v>
      </c>
    </row>
    <row r="469" spans="1:12" x14ac:dyDescent="0.25">
      <c r="A469" s="1">
        <v>517</v>
      </c>
      <c r="B469" s="2">
        <v>0.65414571429248303</v>
      </c>
      <c r="C469" s="2">
        <v>0.50117125299934195</v>
      </c>
      <c r="D469" s="2">
        <v>0.45336874174540798</v>
      </c>
      <c r="E469" s="2">
        <v>0.52860920620736396</v>
      </c>
      <c r="F469" s="2">
        <v>0.48768508715808401</v>
      </c>
      <c r="G469" s="2">
        <v>0.34031005082388799</v>
      </c>
      <c r="H469" s="2">
        <v>0.25184769516378902</v>
      </c>
      <c r="I469" s="2">
        <v>0.19078395120969599</v>
      </c>
      <c r="J469" s="2">
        <v>4.77847842102221E-2</v>
      </c>
      <c r="K469" s="2">
        <v>0.11212105672719</v>
      </c>
      <c r="L469" s="2">
        <v>0.16984190576575001</v>
      </c>
    </row>
    <row r="470" spans="1:12" x14ac:dyDescent="0.25">
      <c r="A470" s="1">
        <v>518</v>
      </c>
      <c r="B470" s="2">
        <v>0.65477296740530699</v>
      </c>
      <c r="C470" s="2">
        <v>0.50289552615694799</v>
      </c>
      <c r="D470" s="2">
        <v>0.45459187668822698</v>
      </c>
      <c r="E470" s="2">
        <v>0.51600413762561503</v>
      </c>
      <c r="F470" s="2">
        <v>0.48525136898454901</v>
      </c>
      <c r="G470" s="2">
        <v>0.33989561488313302</v>
      </c>
      <c r="H470" s="2">
        <v>0.251325997051353</v>
      </c>
      <c r="I470" s="2">
        <v>0.19148017614763499</v>
      </c>
      <c r="J470" s="2">
        <v>4.8481515293545399E-2</v>
      </c>
      <c r="K470" s="2">
        <v>0.11361292913898099</v>
      </c>
      <c r="L470" s="2">
        <v>0.17175969314412501</v>
      </c>
    </row>
    <row r="471" spans="1:12" x14ac:dyDescent="0.25">
      <c r="A471" s="1">
        <v>519</v>
      </c>
      <c r="B471" s="2">
        <v>0.65508411137045597</v>
      </c>
      <c r="C471" s="2">
        <v>0.50443416605840197</v>
      </c>
      <c r="D471" s="2">
        <v>0.45560907352032098</v>
      </c>
      <c r="E471" s="2">
        <v>0.50322724698601495</v>
      </c>
      <c r="F471" s="2">
        <v>0.484966165099806</v>
      </c>
      <c r="G471" s="2">
        <v>0.34066023519683603</v>
      </c>
      <c r="H471" s="2">
        <v>0.251821461844287</v>
      </c>
      <c r="I471" s="2">
        <v>0.18111145308523599</v>
      </c>
      <c r="J471" s="2">
        <v>4.8859054255046899E-2</v>
      </c>
      <c r="K471" s="2">
        <v>0.11542971359151</v>
      </c>
      <c r="L471" s="2">
        <v>0.17332604525452699</v>
      </c>
    </row>
    <row r="472" spans="1:12" x14ac:dyDescent="0.25">
      <c r="A472" s="1">
        <v>520</v>
      </c>
      <c r="B472" s="2">
        <v>0.65523754974093196</v>
      </c>
      <c r="C472" s="2">
        <v>0.50561046650449304</v>
      </c>
      <c r="D472" s="2">
        <v>0.45622089644261599</v>
      </c>
      <c r="E472" s="2">
        <v>0.49005598105993903</v>
      </c>
      <c r="F472" s="2">
        <v>0.48394034610433301</v>
      </c>
      <c r="G472" s="2">
        <v>0.34115440488780302</v>
      </c>
      <c r="H472" s="2">
        <v>0.25202971974405802</v>
      </c>
      <c r="I472" s="2">
        <v>0.16788707301338901</v>
      </c>
      <c r="J472" s="2">
        <v>4.8603525258457098E-2</v>
      </c>
      <c r="K472" s="2">
        <v>0.117899618026854</v>
      </c>
      <c r="L472" s="2">
        <v>0.17454292430144799</v>
      </c>
    </row>
    <row r="473" spans="1:12" x14ac:dyDescent="0.25">
      <c r="A473" s="1">
        <v>521</v>
      </c>
      <c r="B473" s="2">
        <v>0.65818296868901904</v>
      </c>
      <c r="C473" s="2">
        <v>0.50868172395938405</v>
      </c>
      <c r="D473" s="2">
        <v>0.45836330028093603</v>
      </c>
      <c r="E473" s="2">
        <v>0.47742874157562198</v>
      </c>
      <c r="F473" s="2">
        <v>0.48291884878376801</v>
      </c>
      <c r="G473" s="2">
        <v>0.34164658879349502</v>
      </c>
      <c r="H473" s="2">
        <v>0.25223718080828</v>
      </c>
      <c r="I473" s="2">
        <v>0.154414980165441</v>
      </c>
      <c r="J473" s="2">
        <v>4.8349016269952499E-2</v>
      </c>
      <c r="K473" s="2">
        <v>0.11970114606580801</v>
      </c>
      <c r="L473" s="2">
        <v>0.175755231046239</v>
      </c>
    </row>
    <row r="474" spans="1:12" x14ac:dyDescent="0.25">
      <c r="A474" s="1">
        <v>522</v>
      </c>
      <c r="B474" s="2">
        <v>0.66080353616023002</v>
      </c>
      <c r="C474" s="2">
        <v>0.51173967644308505</v>
      </c>
      <c r="D474" s="2">
        <v>0.46049708054745497</v>
      </c>
      <c r="E474" s="2">
        <v>0.464854399188113</v>
      </c>
      <c r="F474" s="2">
        <v>0.48165542631701902</v>
      </c>
      <c r="G474" s="2">
        <v>0.34187049167438499</v>
      </c>
      <c r="H474" s="2">
        <v>0.25244384960154798</v>
      </c>
      <c r="I474" s="2">
        <v>0.140696781453372</v>
      </c>
      <c r="J474" s="2">
        <v>4.7781003044590903E-2</v>
      </c>
      <c r="K474" s="2">
        <v>0.121495740968356</v>
      </c>
      <c r="L474" s="2">
        <v>0.176962991207816</v>
      </c>
    </row>
    <row r="475" spans="1:12" x14ac:dyDescent="0.25">
      <c r="A475" s="1">
        <v>523</v>
      </c>
      <c r="B475" s="2">
        <v>0.66341178341315299</v>
      </c>
      <c r="C475" s="2">
        <v>0.51443090957900495</v>
      </c>
      <c r="D475" s="2">
        <v>0.46242282427967002</v>
      </c>
      <c r="E475" s="2">
        <v>0.45255484554853398</v>
      </c>
      <c r="F475" s="2">
        <v>0.48531153434734597</v>
      </c>
      <c r="G475" s="2">
        <v>0.34156195198713102</v>
      </c>
      <c r="H475" s="2">
        <v>0.252082373246026</v>
      </c>
      <c r="I475" s="2">
        <v>0.12673407598494199</v>
      </c>
      <c r="J475" s="2">
        <v>4.8364945310240201E-2</v>
      </c>
      <c r="K475" s="2">
        <v>0.124265281328448</v>
      </c>
      <c r="L475" s="2">
        <v>0.17844844832343701</v>
      </c>
    </row>
    <row r="476" spans="1:12" x14ac:dyDescent="0.25">
      <c r="A476" s="1">
        <v>524</v>
      </c>
      <c r="B476" s="2">
        <v>0.66538865695103799</v>
      </c>
      <c r="C476" s="2">
        <v>0.51658139037912998</v>
      </c>
      <c r="D476" s="2">
        <v>0.46434083817514699</v>
      </c>
      <c r="E476" s="2">
        <v>0.442967371240229</v>
      </c>
      <c r="F476" s="2">
        <v>0.49385761455961602</v>
      </c>
      <c r="G476" s="2">
        <v>0.34125464781286002</v>
      </c>
      <c r="H476" s="2">
        <v>0.25172227664306501</v>
      </c>
      <c r="I476" s="2">
        <v>0.112528455086434</v>
      </c>
      <c r="J476" s="2">
        <v>4.86332893047461E-2</v>
      </c>
      <c r="K476" s="2">
        <v>0.127024143333756</v>
      </c>
      <c r="L476" s="2">
        <v>0.17992832326542901</v>
      </c>
    </row>
    <row r="477" spans="1:12" x14ac:dyDescent="0.25">
      <c r="A477" s="1">
        <v>525</v>
      </c>
      <c r="B477" s="2">
        <v>0.66720180591667599</v>
      </c>
      <c r="C477" s="2">
        <v>0.51872256277539497</v>
      </c>
      <c r="D477" s="2">
        <v>0.46625116865473598</v>
      </c>
      <c r="E477" s="2">
        <v>0.44271327054894999</v>
      </c>
      <c r="F477" s="2">
        <v>0.50188017639999305</v>
      </c>
      <c r="G477" s="2">
        <v>0.34068386721958199</v>
      </c>
      <c r="H477" s="2">
        <v>0.25136355190788601</v>
      </c>
      <c r="I477" s="2">
        <v>9.8379047055786401E-2</v>
      </c>
      <c r="J477" s="2">
        <v>4.8900559658562798E-2</v>
      </c>
      <c r="K477" s="2">
        <v>0.129445442647281</v>
      </c>
      <c r="L477" s="2">
        <v>0.181062249573301</v>
      </c>
    </row>
    <row r="478" spans="1:12" x14ac:dyDescent="0.25">
      <c r="A478" s="1">
        <v>526</v>
      </c>
      <c r="B478" s="2">
        <v>0.66869829633212396</v>
      </c>
      <c r="C478" s="2">
        <v>0.520678866653839</v>
      </c>
      <c r="D478" s="2">
        <v>0.46815386176854201</v>
      </c>
      <c r="E478" s="2">
        <v>0.442681037127514</v>
      </c>
      <c r="F478" s="2">
        <v>0.51159299302433703</v>
      </c>
      <c r="G478" s="2">
        <v>0.341049583796462</v>
      </c>
      <c r="H478" s="2">
        <v>0.25140368701298099</v>
      </c>
      <c r="I478" s="2">
        <v>8.4919985915775001E-2</v>
      </c>
      <c r="J478" s="2">
        <v>4.8854752082789298E-2</v>
      </c>
      <c r="K478" s="2">
        <v>0.13142264756324101</v>
      </c>
      <c r="L478" s="2">
        <v>0.18219192204141199</v>
      </c>
    </row>
    <row r="479" spans="1:12" x14ac:dyDescent="0.25">
      <c r="A479" s="1">
        <v>527</v>
      </c>
      <c r="B479" s="2">
        <v>0.66941919422187401</v>
      </c>
      <c r="C479" s="2">
        <v>0.52227623824366298</v>
      </c>
      <c r="D479" s="2">
        <v>0.46925740527612397</v>
      </c>
      <c r="E479" s="2">
        <v>0.44176710736927299</v>
      </c>
      <c r="F479" s="2">
        <v>0.52126680652061497</v>
      </c>
      <c r="G479" s="2">
        <v>0.34141382633055201</v>
      </c>
      <c r="H479" s="2">
        <v>0.25144366839069199</v>
      </c>
      <c r="I479" s="2">
        <v>7.9810829294672203E-2</v>
      </c>
      <c r="J479" s="2">
        <v>4.88091270974991E-2</v>
      </c>
      <c r="K479" s="2">
        <v>0.13079339203905199</v>
      </c>
      <c r="L479" s="2">
        <v>0.18263910857034199</v>
      </c>
    </row>
    <row r="480" spans="1:12" x14ac:dyDescent="0.25">
      <c r="A480" s="1">
        <v>528</v>
      </c>
      <c r="B480" s="2">
        <v>0.67013665917105003</v>
      </c>
      <c r="C480" s="2">
        <v>0.52351697432834499</v>
      </c>
      <c r="D480" s="2">
        <v>0.47015903835016098</v>
      </c>
      <c r="E480" s="2">
        <v>0.44085671763443202</v>
      </c>
      <c r="F480" s="2">
        <v>0.53090185135259604</v>
      </c>
      <c r="G480" s="2">
        <v>0.34151349203182202</v>
      </c>
      <c r="H480" s="2">
        <v>0.25092155210924699</v>
      </c>
      <c r="I480" s="2">
        <v>8.0932238619709607E-2</v>
      </c>
      <c r="J480" s="2">
        <v>4.8452918183713202E-2</v>
      </c>
      <c r="K480" s="2">
        <v>0.12984144626584301</v>
      </c>
      <c r="L480" s="2">
        <v>0.18308461699513101</v>
      </c>
    </row>
    <row r="481" spans="1:12" x14ac:dyDescent="0.25">
      <c r="A481" s="1">
        <v>529</v>
      </c>
      <c r="B481" s="2">
        <v>0.674098473621072</v>
      </c>
      <c r="C481" s="2">
        <v>0.52716180798216805</v>
      </c>
      <c r="D481" s="2">
        <v>0.47276020973363603</v>
      </c>
      <c r="E481" s="2">
        <v>0.44106153473731502</v>
      </c>
      <c r="F481" s="2">
        <v>0.5404983601087</v>
      </c>
      <c r="G481" s="2">
        <v>0.34108759210684497</v>
      </c>
      <c r="H481" s="2">
        <v>0.25040143402965498</v>
      </c>
      <c r="I481" s="2">
        <v>8.2049576559000997E-2</v>
      </c>
      <c r="J481" s="2">
        <v>4.8923940256486297E-2</v>
      </c>
      <c r="K481" s="2">
        <v>0.12959312389165201</v>
      </c>
      <c r="L481" s="2">
        <v>0.18436961536733101</v>
      </c>
    </row>
    <row r="482" spans="1:12" x14ac:dyDescent="0.25">
      <c r="A482" s="1">
        <v>530</v>
      </c>
      <c r="B482" s="2">
        <v>0.67743084984556401</v>
      </c>
      <c r="C482" s="2">
        <v>0.53044247327295602</v>
      </c>
      <c r="D482" s="2">
        <v>0.47535087325367398</v>
      </c>
      <c r="E482" s="2">
        <v>0.44082722009234498</v>
      </c>
      <c r="F482" s="2">
        <v>0.54981407877907895</v>
      </c>
      <c r="G482" s="2">
        <v>0.340401350300368</v>
      </c>
      <c r="H482" s="2">
        <v>0.24988330270311099</v>
      </c>
      <c r="I482" s="2">
        <v>8.3162865235507893E-2</v>
      </c>
      <c r="J482" s="2">
        <v>4.9083553352644999E-2</v>
      </c>
      <c r="K482" s="2">
        <v>0.12934574950861599</v>
      </c>
      <c r="L482" s="2">
        <v>0.185649785590286</v>
      </c>
    </row>
    <row r="483" spans="1:12" x14ac:dyDescent="0.25">
      <c r="A483" s="1">
        <v>531</v>
      </c>
      <c r="B483" s="2">
        <v>0.680290471164128</v>
      </c>
      <c r="C483" s="2">
        <v>0.53353505673037205</v>
      </c>
      <c r="D483" s="2">
        <v>0.47753845794197503</v>
      </c>
      <c r="E483" s="2">
        <v>0.440593817728896</v>
      </c>
      <c r="F483" s="2">
        <v>0.55885060997782399</v>
      </c>
      <c r="G483" s="2">
        <v>0.33945634074012798</v>
      </c>
      <c r="H483" s="2">
        <v>0.24880843241734901</v>
      </c>
      <c r="I483" s="2">
        <v>8.3977926023337104E-2</v>
      </c>
      <c r="J483" s="2">
        <v>4.8933626791821901E-2</v>
      </c>
      <c r="K483" s="2">
        <v>0.129099317698703</v>
      </c>
      <c r="L483" s="2">
        <v>0.186588554908695</v>
      </c>
    </row>
    <row r="484" spans="1:12" x14ac:dyDescent="0.25">
      <c r="A484" s="1">
        <v>532</v>
      </c>
      <c r="B484" s="2">
        <v>0.68283257603791003</v>
      </c>
      <c r="C484" s="2">
        <v>0.53609401921174504</v>
      </c>
      <c r="D484" s="2">
        <v>0.47932537000312397</v>
      </c>
      <c r="E484" s="2">
        <v>0.44014301104432701</v>
      </c>
      <c r="F484" s="2">
        <v>0.55795116563132297</v>
      </c>
      <c r="G484" s="2">
        <v>0.33851512133516298</v>
      </c>
      <c r="H484" s="2">
        <v>0.24773766573881101</v>
      </c>
      <c r="I484" s="2">
        <v>8.4496369063330704E-2</v>
      </c>
      <c r="J484" s="2">
        <v>4.8476021365758001E-2</v>
      </c>
      <c r="K484" s="2">
        <v>0.12853122355055299</v>
      </c>
      <c r="L484" s="2">
        <v>0.18752380311306599</v>
      </c>
    </row>
    <row r="485" spans="1:12" x14ac:dyDescent="0.25">
      <c r="A485" s="1">
        <v>533</v>
      </c>
      <c r="B485" s="2">
        <v>0.68536252671559295</v>
      </c>
      <c r="C485" s="2">
        <v>0.53864179929884404</v>
      </c>
      <c r="D485" s="2">
        <v>0.48110507193088398</v>
      </c>
      <c r="E485" s="2">
        <v>0.439476071063439</v>
      </c>
      <c r="F485" s="2">
        <v>0.55645265823125101</v>
      </c>
      <c r="G485" s="2">
        <v>0.338720399377479</v>
      </c>
      <c r="H485" s="2">
        <v>0.24746013721875201</v>
      </c>
      <c r="I485" s="2">
        <v>8.5890669486587995E-2</v>
      </c>
      <c r="J485" s="2">
        <v>4.8020247472535998E-2</v>
      </c>
      <c r="K485" s="2">
        <v>0.12796528991947301</v>
      </c>
      <c r="L485" s="2">
        <v>0.18812020570466401</v>
      </c>
    </row>
    <row r="486" spans="1:12" x14ac:dyDescent="0.25">
      <c r="A486" s="1">
        <v>534</v>
      </c>
      <c r="B486" s="2">
        <v>0.69075356059414605</v>
      </c>
      <c r="C486" s="2">
        <v>0.54083321127151895</v>
      </c>
      <c r="D486" s="2">
        <v>0.48287760722337197</v>
      </c>
      <c r="E486" s="2">
        <v>0.43881172100027799</v>
      </c>
      <c r="F486" s="2">
        <v>0.55471912634848797</v>
      </c>
      <c r="G486" s="2">
        <v>0.33866490547813999</v>
      </c>
      <c r="H486" s="2">
        <v>0.24718367233597899</v>
      </c>
      <c r="I486" s="2">
        <v>8.7279907927410305E-2</v>
      </c>
      <c r="J486" s="2">
        <v>4.7259252179628702E-2</v>
      </c>
      <c r="K486" s="2">
        <v>0.12675876966079599</v>
      </c>
      <c r="L486" s="2">
        <v>0.18837965903199499</v>
      </c>
    </row>
    <row r="487" spans="1:12" x14ac:dyDescent="0.25">
      <c r="A487" s="1">
        <v>535</v>
      </c>
      <c r="B487" s="2">
        <v>0.69958988292550806</v>
      </c>
      <c r="C487" s="2">
        <v>0.54301506560763402</v>
      </c>
      <c r="D487" s="2">
        <v>0.48464301903000301</v>
      </c>
      <c r="E487" s="2">
        <v>0.438149945802564</v>
      </c>
      <c r="F487" s="2">
        <v>0.55251171583036296</v>
      </c>
      <c r="G487" s="2">
        <v>0.33860963168041303</v>
      </c>
      <c r="H487" s="2">
        <v>0.24663104973167499</v>
      </c>
      <c r="I487" s="2">
        <v>8.8372027281479901E-2</v>
      </c>
      <c r="J487" s="2">
        <v>4.7827734552157601E-2</v>
      </c>
      <c r="K487" s="2">
        <v>0.12731779246752201</v>
      </c>
      <c r="L487" s="2">
        <v>0.189080286615052</v>
      </c>
    </row>
    <row r="488" spans="1:12" x14ac:dyDescent="0.25">
      <c r="A488" s="1">
        <v>536</v>
      </c>
      <c r="B488" s="2">
        <v>0.70823531492844405</v>
      </c>
      <c r="C488" s="2">
        <v>0.54467176142560403</v>
      </c>
      <c r="D488" s="2">
        <v>0.48620698055151501</v>
      </c>
      <c r="E488" s="2">
        <v>0.43727411654904802</v>
      </c>
      <c r="F488" s="2">
        <v>0.55031259749468098</v>
      </c>
      <c r="G488" s="2">
        <v>0.33829568446803598</v>
      </c>
      <c r="H488" s="2">
        <v>0.24608054061064899</v>
      </c>
      <c r="I488" s="2">
        <v>8.94601889229278E-2</v>
      </c>
      <c r="J488" s="2">
        <v>4.8393933521495597E-2</v>
      </c>
      <c r="K488" s="2">
        <v>0.12819483421021999</v>
      </c>
      <c r="L488" s="2">
        <v>0.189778278003672</v>
      </c>
    </row>
    <row r="489" spans="1:12" x14ac:dyDescent="0.25">
      <c r="A489" s="1">
        <v>537</v>
      </c>
      <c r="B489" s="2">
        <v>0.719928873457931</v>
      </c>
      <c r="C489" s="2">
        <v>0.54887626685356905</v>
      </c>
      <c r="D489" s="2">
        <v>0.48958392300568199</v>
      </c>
      <c r="E489" s="2">
        <v>0.43779267639895603</v>
      </c>
      <c r="F489" s="2">
        <v>0.54888670688187302</v>
      </c>
      <c r="G489" s="2">
        <v>0.33798299629918899</v>
      </c>
      <c r="H489" s="2">
        <v>0.24525598101044499</v>
      </c>
      <c r="I489" s="2">
        <v>9.0253381071605104E-2</v>
      </c>
      <c r="J489" s="2">
        <v>4.8652662909347603E-2</v>
      </c>
      <c r="K489" s="2">
        <v>0.12906854996799699</v>
      </c>
      <c r="L489" s="2">
        <v>0.19047364804825401</v>
      </c>
    </row>
    <row r="490" spans="1:12" x14ac:dyDescent="0.25">
      <c r="A490" s="1">
        <v>538</v>
      </c>
      <c r="B490" s="2">
        <v>0.73171792043505901</v>
      </c>
      <c r="C490" s="2">
        <v>0.55254874821173405</v>
      </c>
      <c r="D490" s="2">
        <v>0.49255999111673499</v>
      </c>
      <c r="E490" s="2">
        <v>0.43960387383924598</v>
      </c>
      <c r="F490" s="2">
        <v>0.54746619277980801</v>
      </c>
      <c r="G490" s="2">
        <v>0.33767155962404199</v>
      </c>
      <c r="H490" s="2">
        <v>0.24443730920363299</v>
      </c>
      <c r="I490" s="2">
        <v>9.1043703991971398E-2</v>
      </c>
      <c r="J490" s="2">
        <v>4.83011826563313E-2</v>
      </c>
      <c r="K490" s="2">
        <v>0.129938958623214</v>
      </c>
      <c r="L490" s="2">
        <v>0.19083419672239199</v>
      </c>
    </row>
    <row r="491" spans="1:12" x14ac:dyDescent="0.25">
      <c r="A491" s="1">
        <v>539</v>
      </c>
      <c r="B491" s="2">
        <v>0.74644415979838596</v>
      </c>
      <c r="C491" s="2">
        <v>0.55620497634059496</v>
      </c>
      <c r="D491" s="2">
        <v>0.495137578529523</v>
      </c>
      <c r="E491" s="2">
        <v>0.441192720814087</v>
      </c>
      <c r="F491" s="2">
        <v>0.54581265690299596</v>
      </c>
      <c r="G491" s="2">
        <v>0.33658937420784701</v>
      </c>
      <c r="H491" s="2">
        <v>0.243341190627021</v>
      </c>
      <c r="I491" s="2">
        <v>9.1541187564402507E-2</v>
      </c>
      <c r="J491" s="2">
        <v>4.79511120538803E-2</v>
      </c>
      <c r="K491" s="2">
        <v>0.13048773678613701</v>
      </c>
      <c r="L491" s="2">
        <v>0.19119339370142499</v>
      </c>
    </row>
    <row r="492" spans="1:12" x14ac:dyDescent="0.25">
      <c r="A492" s="1">
        <v>540</v>
      </c>
      <c r="B492" s="2">
        <v>0.76065549946804401</v>
      </c>
      <c r="C492" s="2">
        <v>0.55967465331173105</v>
      </c>
      <c r="D492" s="2">
        <v>0.49770471631845198</v>
      </c>
      <c r="E492" s="2">
        <v>0.44234553541844002</v>
      </c>
      <c r="F492" s="2">
        <v>0.54416534142046702</v>
      </c>
      <c r="G492" s="2">
        <v>0.33685866972970802</v>
      </c>
      <c r="H492" s="2">
        <v>0.24361883207950499</v>
      </c>
      <c r="I492" s="2">
        <v>9.2861597072925406E-2</v>
      </c>
      <c r="J492" s="2">
        <v>4.72990814694896E-2</v>
      </c>
      <c r="K492" s="2">
        <v>0.131034441657818</v>
      </c>
      <c r="L492" s="2">
        <v>0.191551246572189</v>
      </c>
    </row>
    <row r="493" spans="1:12" x14ac:dyDescent="0.25">
      <c r="A493" s="1">
        <v>541</v>
      </c>
      <c r="B493" s="2">
        <v>0.77465315192038997</v>
      </c>
      <c r="C493" s="2">
        <v>0.56295898796604105</v>
      </c>
      <c r="D493" s="2">
        <v>0.50026146778355995</v>
      </c>
      <c r="E493" s="2">
        <v>0.44349390470976902</v>
      </c>
      <c r="F493" s="2">
        <v>0.54228674858006798</v>
      </c>
      <c r="G493" s="2">
        <v>0.33687058234747302</v>
      </c>
      <c r="H493" s="2">
        <v>0.245265651075258</v>
      </c>
      <c r="I493" s="2">
        <v>9.4177206316032894E-2</v>
      </c>
      <c r="J493" s="2">
        <v>4.7859380283426803E-2</v>
      </c>
      <c r="K493" s="2">
        <v>0.13221055898061701</v>
      </c>
      <c r="L493" s="2">
        <v>0.19234491196124301</v>
      </c>
    </row>
    <row r="494" spans="1:12" x14ac:dyDescent="0.25">
      <c r="A494" s="1">
        <v>542</v>
      </c>
      <c r="B494" s="2">
        <v>0.78843849069448901</v>
      </c>
      <c r="C494" s="2">
        <v>0.56622885001894496</v>
      </c>
      <c r="D494" s="2">
        <v>0.50203967213489897</v>
      </c>
      <c r="E494" s="2">
        <v>0.44442372194815499</v>
      </c>
      <c r="F494" s="2">
        <v>0.53994118615240405</v>
      </c>
      <c r="G494" s="2">
        <v>0.33688244183313998</v>
      </c>
      <c r="H494" s="2">
        <v>0.24690624258528299</v>
      </c>
      <c r="I494" s="2">
        <v>9.5488041421404504E-2</v>
      </c>
      <c r="J494" s="2">
        <v>4.8417424929112898E-2</v>
      </c>
      <c r="K494" s="2">
        <v>0.133065672396881</v>
      </c>
      <c r="L494" s="2">
        <v>0.193135599027002</v>
      </c>
    </row>
    <row r="495" spans="1:12" x14ac:dyDescent="0.25">
      <c r="A495" s="1">
        <v>543</v>
      </c>
      <c r="B495" s="2">
        <v>0.80186453070753305</v>
      </c>
      <c r="C495" s="2">
        <v>0.56914572703794897</v>
      </c>
      <c r="D495" s="2">
        <v>0.50361900610755606</v>
      </c>
      <c r="E495" s="2">
        <v>0.44513624055608098</v>
      </c>
      <c r="F495" s="2">
        <v>0.53736787901151195</v>
      </c>
      <c r="G495" s="2">
        <v>0.33663899141322401</v>
      </c>
      <c r="H495" s="2">
        <v>0.24854064186268901</v>
      </c>
      <c r="I495" s="2">
        <v>9.6794128327403001E-2</v>
      </c>
      <c r="J495" s="2">
        <v>4.8671690618789398E-2</v>
      </c>
      <c r="K495" s="2">
        <v>0.13360159852987899</v>
      </c>
      <c r="L495" s="2">
        <v>0.19359420328216001</v>
      </c>
    </row>
    <row r="496" spans="1:12" x14ac:dyDescent="0.25">
      <c r="A496" s="1">
        <v>544</v>
      </c>
      <c r="B496" s="2">
        <v>0.81448945387376204</v>
      </c>
      <c r="C496" s="2">
        <v>0.57204977744039798</v>
      </c>
      <c r="D496" s="2">
        <v>0.50500066410508304</v>
      </c>
      <c r="E496" s="2">
        <v>0.44584601970076698</v>
      </c>
      <c r="F496" s="2">
        <v>0.53433202766740395</v>
      </c>
      <c r="G496" s="2">
        <v>0.32740086914351701</v>
      </c>
      <c r="H496" s="2">
        <v>0.24962385053001401</v>
      </c>
      <c r="I496" s="2">
        <v>9.8095492784892699E-2</v>
      </c>
      <c r="J496" s="2">
        <v>4.8323072989887798E-2</v>
      </c>
      <c r="K496" s="2">
        <v>0.13413549239092501</v>
      </c>
      <c r="L496" s="2">
        <v>0.19372258549037699</v>
      </c>
    </row>
    <row r="497" spans="1:12" x14ac:dyDescent="0.25">
      <c r="A497" s="1">
        <v>545</v>
      </c>
      <c r="B497" s="2">
        <v>0.83099575103349799</v>
      </c>
      <c r="C497" s="2">
        <v>0.57748941052497604</v>
      </c>
      <c r="D497" s="2">
        <v>0.50840193310145299</v>
      </c>
      <c r="E497" s="2">
        <v>0.44808062012720001</v>
      </c>
      <c r="F497" s="2">
        <v>0.53232610109435496</v>
      </c>
      <c r="G497" s="2">
        <v>0.317969087074644</v>
      </c>
      <c r="H497" s="2">
        <v>0.25070297277922299</v>
      </c>
      <c r="I497" s="2">
        <v>9.9105291163169795E-2</v>
      </c>
      <c r="J497" s="2">
        <v>4.7675532991618801E-2</v>
      </c>
      <c r="K497" s="2">
        <v>0.134352614956157</v>
      </c>
      <c r="L497" s="2">
        <v>0.19385048661395399</v>
      </c>
    </row>
    <row r="498" spans="1:12" x14ac:dyDescent="0.25">
      <c r="A498" s="1">
        <v>546</v>
      </c>
      <c r="B498" s="2">
        <v>0.846983161930424</v>
      </c>
      <c r="C498" s="2">
        <v>0.582736567121103</v>
      </c>
      <c r="D498" s="2">
        <v>0.51159877236294404</v>
      </c>
      <c r="E498" s="2">
        <v>0.45009408603330298</v>
      </c>
      <c r="F498" s="2">
        <v>0.53009254656173299</v>
      </c>
      <c r="G498" s="2">
        <v>0.31770796802040002</v>
      </c>
      <c r="H498" s="2">
        <v>0.251506536943367</v>
      </c>
      <c r="I498" s="2">
        <v>9.9825092167066004E-2</v>
      </c>
      <c r="J498" s="2">
        <v>3.7149302309202901E-2</v>
      </c>
      <c r="K498" s="2">
        <v>0.13456891560125001</v>
      </c>
      <c r="L498" s="2">
        <v>0.19365063505451</v>
      </c>
    </row>
    <row r="499" spans="1:12" x14ac:dyDescent="0.25">
      <c r="A499" s="1">
        <v>547</v>
      </c>
      <c r="B499" s="2">
        <v>0.86274921272389804</v>
      </c>
      <c r="C499" s="2">
        <v>0.58762465353200399</v>
      </c>
      <c r="D499" s="2">
        <v>0.51440227701883101</v>
      </c>
      <c r="E499" s="2">
        <v>0.45188768295653903</v>
      </c>
      <c r="F499" s="2">
        <v>0.527632670304925</v>
      </c>
      <c r="G499" s="2">
        <v>0.31922093873187402</v>
      </c>
      <c r="H499" s="2">
        <v>0.253500357186354</v>
      </c>
      <c r="I499" s="2">
        <v>0.101479351828658</v>
      </c>
      <c r="J499" s="2">
        <v>2.9263697831581201E-2</v>
      </c>
      <c r="K499" s="2">
        <v>0.135355619260764</v>
      </c>
      <c r="L499" s="2">
        <v>0.19404638023357301</v>
      </c>
    </row>
    <row r="500" spans="1:12" x14ac:dyDescent="0.25">
      <c r="A500" s="1">
        <v>548</v>
      </c>
      <c r="B500" s="2">
        <v>0.87785499856501303</v>
      </c>
      <c r="C500" s="2">
        <v>0.59215600177290595</v>
      </c>
      <c r="D500" s="2">
        <v>0.51700456869942002</v>
      </c>
      <c r="E500" s="2">
        <v>0.45303929867620202</v>
      </c>
      <c r="F500" s="2">
        <v>0.52471347514033095</v>
      </c>
      <c r="G500" s="2">
        <v>0.32072849664612602</v>
      </c>
      <c r="H500" s="2">
        <v>0.25521615486972798</v>
      </c>
      <c r="I500" s="2">
        <v>0.102842293449129</v>
      </c>
      <c r="J500" s="2">
        <v>2.97676079301681E-2</v>
      </c>
      <c r="K500" s="2">
        <v>0.13582636254177799</v>
      </c>
      <c r="L500" s="2">
        <v>0.194114592791095</v>
      </c>
    </row>
    <row r="501" spans="1:12" x14ac:dyDescent="0.25">
      <c r="A501" s="1">
        <v>549</v>
      </c>
      <c r="B501" s="2">
        <v>0.892890644087458</v>
      </c>
      <c r="C501" s="2">
        <v>0.59616581735012597</v>
      </c>
      <c r="D501" s="2">
        <v>0.51940686069448805</v>
      </c>
      <c r="E501" s="2">
        <v>0.45397518206166898</v>
      </c>
      <c r="F501" s="2">
        <v>0.52157145328995103</v>
      </c>
      <c r="G501" s="2">
        <v>0.32223067075628398</v>
      </c>
      <c r="H501" s="2">
        <v>0.25692546176667003</v>
      </c>
      <c r="I501" s="2">
        <v>0.104200296930074</v>
      </c>
      <c r="J501" s="2">
        <v>3.0269781661999701E-2</v>
      </c>
      <c r="K501" s="2">
        <v>0.13598294642559899</v>
      </c>
      <c r="L501" s="2">
        <v>0.19385711954043899</v>
      </c>
    </row>
    <row r="502" spans="1:12" x14ac:dyDescent="0.25">
      <c r="A502" s="1">
        <v>550</v>
      </c>
      <c r="B502" s="2">
        <v>0.90771047239967095</v>
      </c>
      <c r="C502" s="2">
        <v>0.59999100187681598</v>
      </c>
      <c r="D502" s="2">
        <v>0.52179934787287197</v>
      </c>
      <c r="E502" s="2">
        <v>0.454696576102876</v>
      </c>
      <c r="F502" s="2">
        <v>0.51820789095157205</v>
      </c>
      <c r="G502" s="2">
        <v>0.32372748984862199</v>
      </c>
      <c r="H502" s="2">
        <v>0.25808938517327801</v>
      </c>
      <c r="I502" s="2">
        <v>0.10526909005176301</v>
      </c>
      <c r="J502" s="2">
        <v>3.04726240346582E-2</v>
      </c>
      <c r="K502" s="2">
        <v>0.13613893315422801</v>
      </c>
      <c r="L502" s="2">
        <v>0.19360061425040001</v>
      </c>
    </row>
    <row r="503" spans="1:12" x14ac:dyDescent="0.25">
      <c r="A503" s="1">
        <v>551</v>
      </c>
      <c r="B503" s="2">
        <v>0.92246174042891504</v>
      </c>
      <c r="C503" s="2">
        <v>0.60363276048113301</v>
      </c>
      <c r="D503" s="2">
        <v>0.52380487114919605</v>
      </c>
      <c r="E503" s="2">
        <v>0.45541518214505999</v>
      </c>
      <c r="F503" s="2">
        <v>0.514391124376672</v>
      </c>
      <c r="G503" s="2">
        <v>0.32521898250475101</v>
      </c>
      <c r="H503" s="2">
        <v>0.25897995129731999</v>
      </c>
      <c r="I503" s="2">
        <v>0.106050231468188</v>
      </c>
      <c r="J503" s="2">
        <v>3.0674768425356502E-2</v>
      </c>
      <c r="K503" s="2">
        <v>0.135983150040346</v>
      </c>
      <c r="L503" s="2">
        <v>0.19302086834038301</v>
      </c>
    </row>
    <row r="504" spans="1:12" x14ac:dyDescent="0.25">
      <c r="A504" s="1">
        <v>552</v>
      </c>
      <c r="B504" s="2">
        <v>0.93641722194661303</v>
      </c>
      <c r="C504" s="2">
        <v>0.60709228992125497</v>
      </c>
      <c r="D504" s="2">
        <v>0.52561399249503904</v>
      </c>
      <c r="E504" s="2">
        <v>0.45613101630411301</v>
      </c>
      <c r="F504" s="2">
        <v>0.51058876476355397</v>
      </c>
      <c r="G504" s="2">
        <v>0.32645409480746002</v>
      </c>
      <c r="H504" s="2">
        <v>0.259867150955927</v>
      </c>
      <c r="I504" s="2">
        <v>0.10682854812154099</v>
      </c>
      <c r="J504" s="2">
        <v>3.08762184279203E-2</v>
      </c>
      <c r="K504" s="2">
        <v>0.13551737706073699</v>
      </c>
      <c r="L504" s="2">
        <v>0.19211970828226299</v>
      </c>
    </row>
    <row r="505" spans="1:12" x14ac:dyDescent="0.25">
      <c r="A505" s="1">
        <v>553</v>
      </c>
      <c r="B505" s="2">
        <v>0.95452213703474298</v>
      </c>
      <c r="C505" s="2">
        <v>0.61363211585299404</v>
      </c>
      <c r="D505" s="2">
        <v>0.52970887612853801</v>
      </c>
      <c r="E505" s="2">
        <v>0.45819018155253799</v>
      </c>
      <c r="F505" s="2">
        <v>0.50765818862373602</v>
      </c>
      <c r="G505" s="2">
        <v>0.32802319851619199</v>
      </c>
      <c r="H505" s="2">
        <v>0.26048305747775702</v>
      </c>
      <c r="I505" s="2">
        <v>0.10760405530653799</v>
      </c>
      <c r="J505" s="2">
        <v>3.10769776114199E-2</v>
      </c>
      <c r="K505" s="2">
        <v>0.136135035699951</v>
      </c>
      <c r="L505" s="2">
        <v>0.19164793772668501</v>
      </c>
    </row>
    <row r="506" spans="1:12" x14ac:dyDescent="0.25">
      <c r="A506" s="1">
        <v>554</v>
      </c>
      <c r="B506" s="2">
        <v>0.97225162380628705</v>
      </c>
      <c r="C506" s="2">
        <v>0.62179543673400395</v>
      </c>
      <c r="D506" s="2">
        <v>0.53303699091563295</v>
      </c>
      <c r="E506" s="2">
        <v>0.46003209803677703</v>
      </c>
      <c r="F506" s="2">
        <v>0.50473872000220898</v>
      </c>
      <c r="G506" s="2">
        <v>0.32958669220515402</v>
      </c>
      <c r="H506" s="2">
        <v>0.26223610081172</v>
      </c>
      <c r="I506" s="2">
        <v>0.109220792856021</v>
      </c>
      <c r="J506" s="2">
        <v>3.1740975473994099E-2</v>
      </c>
      <c r="K506" s="2">
        <v>0.13644093679198499</v>
      </c>
      <c r="L506" s="2">
        <v>0.19085559298145</v>
      </c>
    </row>
    <row r="507" spans="1:12" x14ac:dyDescent="0.25">
      <c r="A507" s="1">
        <v>555</v>
      </c>
      <c r="B507" s="2">
        <v>0.98975274181673001</v>
      </c>
      <c r="C507" s="2">
        <v>0.63701608409650101</v>
      </c>
      <c r="D507" s="2">
        <v>0.53616425529365597</v>
      </c>
      <c r="E507" s="2">
        <v>0.46124030975164498</v>
      </c>
      <c r="F507" s="2">
        <v>0.50159914554977503</v>
      </c>
      <c r="G507" s="2">
        <v>0.33089485594068402</v>
      </c>
      <c r="H507" s="2">
        <v>0.26398250003075002</v>
      </c>
      <c r="I507" s="2">
        <v>0.10950599801317699</v>
      </c>
      <c r="J507" s="2">
        <v>3.2402688808659298E-2</v>
      </c>
      <c r="K507" s="2">
        <v>0.13643686304459399</v>
      </c>
      <c r="L507" s="2">
        <v>0.190066247088055</v>
      </c>
    </row>
    <row r="508" spans="1:12" x14ac:dyDescent="0.25">
      <c r="A508" s="1">
        <v>556</v>
      </c>
      <c r="B508" s="2">
        <v>1.00688270204972</v>
      </c>
      <c r="C508" s="2">
        <v>0.652171561972125</v>
      </c>
      <c r="D508" s="2">
        <v>0.53927859930212196</v>
      </c>
      <c r="E508" s="2">
        <v>0.46202692791337102</v>
      </c>
      <c r="F508" s="2">
        <v>0.498010035902198</v>
      </c>
      <c r="G508" s="2">
        <v>0.33194904526806102</v>
      </c>
      <c r="H508" s="2">
        <v>0.26518941491301001</v>
      </c>
      <c r="I508" s="2">
        <v>0.111156327573894</v>
      </c>
      <c r="J508" s="2">
        <v>3.2767574682111403E-2</v>
      </c>
      <c r="K508" s="2">
        <v>0.13612459000593399</v>
      </c>
      <c r="L508" s="2">
        <v>0.18895874965694801</v>
      </c>
    </row>
    <row r="509" spans="1:12" x14ac:dyDescent="0.25">
      <c r="A509" s="1">
        <v>557</v>
      </c>
      <c r="B509" s="2">
        <v>1.0236439278149001</v>
      </c>
      <c r="C509" s="2">
        <v>0.667097942917806</v>
      </c>
      <c r="D509" s="2">
        <v>0.54238010251370405</v>
      </c>
      <c r="E509" s="2">
        <v>0.46322657470402401</v>
      </c>
      <c r="F509" s="2">
        <v>0.49742794063460799</v>
      </c>
      <c r="G509" s="2">
        <v>0.33299947386406398</v>
      </c>
      <c r="H509" s="2">
        <v>0.26612582222631398</v>
      </c>
      <c r="I509" s="2">
        <v>0.11252001888099999</v>
      </c>
      <c r="J509" s="2">
        <v>3.31312070015315E-2</v>
      </c>
      <c r="K509" s="2">
        <v>0.13550588607319</v>
      </c>
      <c r="L509" s="2">
        <v>0.187855436295251</v>
      </c>
    </row>
    <row r="510" spans="1:12" x14ac:dyDescent="0.25">
      <c r="A510" s="1">
        <v>558</v>
      </c>
      <c r="B510" s="2">
        <v>1.0403261903144301</v>
      </c>
      <c r="C510" s="2">
        <v>0.68163257857837301</v>
      </c>
      <c r="D510" s="2">
        <v>0.54472502625392805</v>
      </c>
      <c r="E510" s="2">
        <v>0.46400628422038898</v>
      </c>
      <c r="F510" s="2">
        <v>0.49822708459583998</v>
      </c>
      <c r="G510" s="2">
        <v>0.33379773847514099</v>
      </c>
      <c r="H510" s="2">
        <v>0.266527817635279</v>
      </c>
      <c r="I510" s="2">
        <v>0.113598592194109</v>
      </c>
      <c r="J510" s="2">
        <v>3.3493592212352E-2</v>
      </c>
      <c r="K510" s="2">
        <v>0.13458251250141001</v>
      </c>
      <c r="L510" s="2">
        <v>0.186116461541801</v>
      </c>
    </row>
    <row r="511" spans="1:12" x14ac:dyDescent="0.25">
      <c r="A511" s="1">
        <v>559</v>
      </c>
      <c r="B511" s="2">
        <v>1.05693003935204</v>
      </c>
      <c r="C511" s="2">
        <v>0.69561409710487998</v>
      </c>
      <c r="D511" s="2">
        <v>0.54668912490852495</v>
      </c>
      <c r="E511" s="2">
        <v>0.46436848295096</v>
      </c>
      <c r="F511" s="2">
        <v>0.498793863720493</v>
      </c>
      <c r="G511" s="2">
        <v>0.334345179068677</v>
      </c>
      <c r="H511" s="2">
        <v>0.26692828776391803</v>
      </c>
      <c r="I511" s="2">
        <v>0.114393562301359</v>
      </c>
      <c r="J511" s="2">
        <v>3.3854736715994697E-2</v>
      </c>
      <c r="K511" s="2">
        <v>0.13493565252932199</v>
      </c>
      <c r="L511" s="2">
        <v>0.185071671213208</v>
      </c>
    </row>
    <row r="512" spans="1:12" x14ac:dyDescent="0.25">
      <c r="A512" s="1">
        <v>560</v>
      </c>
      <c r="B512" s="2">
        <v>1.07288374212182</v>
      </c>
      <c r="C512" s="2">
        <v>0.70953591303569397</v>
      </c>
      <c r="D512" s="2">
        <v>0.54920070552452704</v>
      </c>
      <c r="E512" s="2">
        <v>0.46452243163295698</v>
      </c>
      <c r="F512" s="2">
        <v>0.499358561931388</v>
      </c>
      <c r="G512" s="2">
        <v>0.33489067101828601</v>
      </c>
      <c r="H512" s="2">
        <v>0.26732724126951302</v>
      </c>
      <c r="I512" s="2">
        <v>0.11518569793759099</v>
      </c>
      <c r="J512" s="2">
        <v>3.4217570076847899E-2</v>
      </c>
      <c r="K512" s="2">
        <v>0.13498158304180699</v>
      </c>
      <c r="L512" s="2">
        <v>0.18371216734627199</v>
      </c>
    </row>
    <row r="513" spans="1:12" x14ac:dyDescent="0.25">
      <c r="A513" s="1">
        <v>561</v>
      </c>
      <c r="B513" s="2">
        <v>1.0903729448114301</v>
      </c>
      <c r="C513" s="2">
        <v>0.72367296241485202</v>
      </c>
      <c r="D513" s="2">
        <v>0.55176795648475296</v>
      </c>
      <c r="E513" s="2">
        <v>0.46482671113352603</v>
      </c>
      <c r="F513" s="2">
        <v>0.49989034275313299</v>
      </c>
      <c r="G513" s="2">
        <v>0.33601478507553401</v>
      </c>
      <c r="H513" s="2">
        <v>0.26828527123897999</v>
      </c>
      <c r="I513" s="2">
        <v>0.117722672676194</v>
      </c>
      <c r="J513" s="2">
        <v>3.4906608693248103E-2</v>
      </c>
      <c r="K513" s="2">
        <v>0.13502733599372599</v>
      </c>
      <c r="L513" s="2">
        <v>0.18203975893399599</v>
      </c>
    </row>
    <row r="514" spans="1:12" x14ac:dyDescent="0.25">
      <c r="A514" s="1">
        <v>562</v>
      </c>
      <c r="B514" s="2">
        <v>1.10749448336502</v>
      </c>
      <c r="C514" s="2">
        <v>0.73726136762157102</v>
      </c>
      <c r="D514" s="2">
        <v>0.55395576426660398</v>
      </c>
      <c r="E514" s="2">
        <v>0.46492376450932199</v>
      </c>
      <c r="F514" s="2">
        <v>0.50042017297883501</v>
      </c>
      <c r="G514" s="2">
        <v>0.33713488479591502</v>
      </c>
      <c r="H514" s="2">
        <v>0.269239665121489</v>
      </c>
      <c r="I514" s="2">
        <v>0.119693992448418</v>
      </c>
      <c r="J514" s="2">
        <v>3.5304653180816097E-2</v>
      </c>
      <c r="K514" s="2">
        <v>0.134158880893366</v>
      </c>
      <c r="L514" s="2">
        <v>0.180056247948542</v>
      </c>
    </row>
    <row r="515" spans="1:12" x14ac:dyDescent="0.25">
      <c r="A515" s="1">
        <v>563</v>
      </c>
      <c r="B515" s="2">
        <v>1.1238243160208301</v>
      </c>
      <c r="C515" s="2">
        <v>0.75079163833629503</v>
      </c>
      <c r="D515" s="2">
        <v>0.55595050698524096</v>
      </c>
      <c r="E515" s="2">
        <v>0.46481479479430698</v>
      </c>
      <c r="F515" s="2">
        <v>0.50026479838319904</v>
      </c>
      <c r="G515" s="2">
        <v>0.33800476517973299</v>
      </c>
      <c r="H515" s="2">
        <v>0.26992750813094801</v>
      </c>
      <c r="I515" s="2">
        <v>0.12165821981209</v>
      </c>
      <c r="J515" s="2">
        <v>3.54102873629785E-2</v>
      </c>
      <c r="K515" s="2">
        <v>0.13329376274754201</v>
      </c>
      <c r="L515" s="2">
        <v>0.17776342934487799</v>
      </c>
    </row>
    <row r="516" spans="1:12" x14ac:dyDescent="0.25">
      <c r="A516" s="1">
        <v>564</v>
      </c>
      <c r="B516" s="2">
        <v>1.1400768049312999</v>
      </c>
      <c r="C516" s="2">
        <v>0.76410205007266496</v>
      </c>
      <c r="D516" s="2">
        <v>0.55793705942667804</v>
      </c>
      <c r="E516" s="2">
        <v>0.46450099868700101</v>
      </c>
      <c r="F516" s="2">
        <v>0.49965532513488098</v>
      </c>
      <c r="G516" s="2">
        <v>0.33862575661164801</v>
      </c>
      <c r="H516" s="2">
        <v>0.26982543533179598</v>
      </c>
      <c r="I516" s="2">
        <v>0.123338111432375</v>
      </c>
      <c r="J516" s="2">
        <v>3.55155593971688E-2</v>
      </c>
      <c r="K516" s="2">
        <v>0.132128464139427</v>
      </c>
      <c r="L516" s="2">
        <v>0.17484685999323801</v>
      </c>
    </row>
    <row r="517" spans="1:12" x14ac:dyDescent="0.25">
      <c r="A517" s="1">
        <v>565</v>
      </c>
      <c r="B517" s="2">
        <v>1.1559694155382401</v>
      </c>
      <c r="C517" s="2">
        <v>0.777032151299622</v>
      </c>
      <c r="D517" s="2">
        <v>0.55954880924799999</v>
      </c>
      <c r="E517" s="2">
        <v>0.46398356658404799</v>
      </c>
      <c r="F517" s="2">
        <v>0.49904808902134301</v>
      </c>
      <c r="G517" s="2">
        <v>0.33924453535598798</v>
      </c>
      <c r="H517" s="2">
        <v>0.26972374772905999</v>
      </c>
      <c r="I517" s="2">
        <v>0.12501197041397899</v>
      </c>
      <c r="J517" s="2">
        <v>3.5620471141939399E-2</v>
      </c>
      <c r="K517" s="2">
        <v>0.132175701239234</v>
      </c>
      <c r="L517" s="2">
        <v>0.17309417263579999</v>
      </c>
    </row>
    <row r="518" spans="1:12" x14ac:dyDescent="0.25">
      <c r="A518" s="1">
        <v>566</v>
      </c>
      <c r="B518" s="2">
        <v>1.1712220474528301</v>
      </c>
      <c r="C518" s="2">
        <v>0.78958421458058603</v>
      </c>
      <c r="D518" s="2">
        <v>0.560788032219804</v>
      </c>
      <c r="E518" s="2">
        <v>0.46326368261357198</v>
      </c>
      <c r="F518" s="2">
        <v>0.49844307775153102</v>
      </c>
      <c r="G518" s="2">
        <v>0.33961619661756998</v>
      </c>
      <c r="H518" s="2">
        <v>0.26936100410901498</v>
      </c>
      <c r="I518" s="2">
        <v>0.12667982919357701</v>
      </c>
      <c r="J518" s="2">
        <v>3.5435470550268598E-2</v>
      </c>
      <c r="K518" s="2">
        <v>0.13192042813243199</v>
      </c>
      <c r="L518" s="2">
        <v>0.171033183822274</v>
      </c>
    </row>
    <row r="519" spans="1:12" x14ac:dyDescent="0.25">
      <c r="A519" s="1">
        <v>567</v>
      </c>
      <c r="B519" s="2">
        <v>1.18597980844133</v>
      </c>
      <c r="C519" s="2">
        <v>0.80192163673504502</v>
      </c>
      <c r="D519" s="2">
        <v>0.56202216717576903</v>
      </c>
      <c r="E519" s="2">
        <v>0.462546572695828</v>
      </c>
      <c r="F519" s="2">
        <v>0.49761419928286399</v>
      </c>
      <c r="G519" s="2">
        <v>0.33998653622796798</v>
      </c>
      <c r="H519" s="2">
        <v>0.26899963190734899</v>
      </c>
      <c r="I519" s="2">
        <v>0.128065912924129</v>
      </c>
      <c r="J519" s="2">
        <v>3.5251101989729298E-2</v>
      </c>
      <c r="K519" s="2">
        <v>0.13166613737288901</v>
      </c>
      <c r="L519" s="2">
        <v>0.168351292780443</v>
      </c>
    </row>
    <row r="520" spans="1:12" x14ac:dyDescent="0.25">
      <c r="A520" s="1">
        <v>568</v>
      </c>
      <c r="B520" s="2">
        <v>1.2003865660580699</v>
      </c>
      <c r="C520" s="2">
        <v>0.81404571141965198</v>
      </c>
      <c r="D520" s="2">
        <v>0.56325124522359704</v>
      </c>
      <c r="E520" s="2">
        <v>0.46162856774917299</v>
      </c>
      <c r="F520" s="2">
        <v>0.49611136524744398</v>
      </c>
      <c r="G520" s="2">
        <v>0.34035556122441302</v>
      </c>
      <c r="H520" s="2">
        <v>0.26997098484272902</v>
      </c>
      <c r="I520" s="2">
        <v>0.13038823612997399</v>
      </c>
      <c r="J520" s="2">
        <v>3.56849927128167E-2</v>
      </c>
      <c r="K520" s="2">
        <v>0.130810506624911</v>
      </c>
      <c r="L520" s="2">
        <v>0.16567967979265999</v>
      </c>
    </row>
    <row r="521" spans="1:12" x14ac:dyDescent="0.25">
      <c r="A521" s="1">
        <v>569</v>
      </c>
      <c r="B521" s="2">
        <v>1.22011537595316</v>
      </c>
      <c r="C521" s="2">
        <v>0.83030188541702898</v>
      </c>
      <c r="D521" s="2">
        <v>0.56763726061203101</v>
      </c>
      <c r="E521" s="2">
        <v>0.46231835353955802</v>
      </c>
      <c r="F521" s="2">
        <v>0.49578070160544002</v>
      </c>
      <c r="G521" s="2">
        <v>0.340898975376902</v>
      </c>
      <c r="H521" s="2">
        <v>0.27093864139476398</v>
      </c>
      <c r="I521" s="2">
        <v>0.132427387319694</v>
      </c>
      <c r="J521" s="2">
        <v>3.61173944226039E-2</v>
      </c>
      <c r="K521" s="2">
        <v>0.129357029276747</v>
      </c>
      <c r="L521" s="2">
        <v>0.16270511762533599</v>
      </c>
    </row>
    <row r="522" spans="1:12" x14ac:dyDescent="0.25">
      <c r="A522" s="1">
        <v>570</v>
      </c>
      <c r="B522" s="2">
        <v>1.23974851639996</v>
      </c>
      <c r="C522" s="2">
        <v>0.84632708746741503</v>
      </c>
      <c r="D522" s="2">
        <v>0.57164213262625196</v>
      </c>
      <c r="E522" s="2">
        <v>0.46280257820869503</v>
      </c>
      <c r="F522" s="2">
        <v>0.49545125800034401</v>
      </c>
      <c r="G522" s="2">
        <v>0.34144044721632799</v>
      </c>
      <c r="H522" s="2">
        <v>0.27164315801481098</v>
      </c>
      <c r="I522" s="2">
        <v>0.13445921322689</v>
      </c>
      <c r="J522" s="2">
        <v>3.6548314769731902E-2</v>
      </c>
      <c r="K522" s="2">
        <v>0.12790916028791299</v>
      </c>
      <c r="L522" s="2">
        <v>0.159429376081832</v>
      </c>
    </row>
    <row r="523" spans="1:12" x14ac:dyDescent="0.25">
      <c r="A523" s="1">
        <v>571</v>
      </c>
      <c r="B523" s="2">
        <v>1.25914696354121</v>
      </c>
      <c r="C523" s="2">
        <v>0.86180299826351403</v>
      </c>
      <c r="D523" s="2">
        <v>0.57544928668468698</v>
      </c>
      <c r="E523" s="2">
        <v>0.46328490603831102</v>
      </c>
      <c r="F523" s="2">
        <v>0.49489861922467099</v>
      </c>
      <c r="G523" s="2">
        <v>0.34197998713689498</v>
      </c>
      <c r="H523" s="2">
        <v>0.271568084446344</v>
      </c>
      <c r="I523" s="2">
        <v>0.136209899164044</v>
      </c>
      <c r="J523" s="2">
        <v>3.6690676163686903E-2</v>
      </c>
      <c r="K523" s="2">
        <v>0.127760570433438</v>
      </c>
      <c r="L523" s="2">
        <v>0.15704579657265999</v>
      </c>
    </row>
    <row r="524" spans="1:12" x14ac:dyDescent="0.25">
      <c r="A524" s="1">
        <v>572</v>
      </c>
      <c r="B524" s="2">
        <v>1.2783122983147299</v>
      </c>
      <c r="C524" s="2">
        <v>0.87721155398671202</v>
      </c>
      <c r="D524" s="2">
        <v>0.57905992332325695</v>
      </c>
      <c r="E524" s="2">
        <v>0.46336120241991802</v>
      </c>
      <c r="F524" s="2">
        <v>0.49390003295309298</v>
      </c>
      <c r="G524" s="2">
        <v>0.342517605458596</v>
      </c>
      <c r="H524" s="2">
        <v>0.27123481751739598</v>
      </c>
      <c r="I524" s="2">
        <v>0.13768094105286399</v>
      </c>
      <c r="J524" s="2">
        <v>3.6832550579049397E-2</v>
      </c>
      <c r="K524" s="2">
        <v>0.12701491583348501</v>
      </c>
      <c r="L524" s="2">
        <v>0.15404872941179801</v>
      </c>
    </row>
    <row r="525" spans="1:12" x14ac:dyDescent="0.25">
      <c r="A525" s="1">
        <v>573</v>
      </c>
      <c r="B525" s="2">
        <v>1.2971069863179701</v>
      </c>
      <c r="C525" s="2">
        <v>0.89223473141284204</v>
      </c>
      <c r="D525" s="2">
        <v>0.582294855797301</v>
      </c>
      <c r="E525" s="2">
        <v>0.46323551396825702</v>
      </c>
      <c r="F525" s="2">
        <v>0.49268155612578801</v>
      </c>
      <c r="G525" s="2">
        <v>0.34281142594618103</v>
      </c>
      <c r="H525" s="2">
        <v>0.27064483271655598</v>
      </c>
      <c r="I525" s="2">
        <v>0.138873829226284</v>
      </c>
      <c r="J525" s="2">
        <v>3.6687836563714903E-2</v>
      </c>
      <c r="K525" s="2">
        <v>0.12627215196532399</v>
      </c>
      <c r="L525" s="2">
        <v>0.15075250441628901</v>
      </c>
    </row>
    <row r="526" spans="1:12" x14ac:dyDescent="0.25">
      <c r="A526" s="1">
        <v>574</v>
      </c>
      <c r="B526" s="2">
        <v>1.31567228758387</v>
      </c>
      <c r="C526" s="2">
        <v>0.90719268078555604</v>
      </c>
      <c r="D526" s="2">
        <v>0.58497635637590395</v>
      </c>
      <c r="E526" s="2">
        <v>0.46270773577630597</v>
      </c>
      <c r="F526" s="2">
        <v>0.49146757224379201</v>
      </c>
      <c r="G526" s="2">
        <v>0.34286274583580201</v>
      </c>
      <c r="H526" s="2">
        <v>0.27005708720233201</v>
      </c>
      <c r="I526" s="2">
        <v>0.14006244088643899</v>
      </c>
      <c r="J526" s="2">
        <v>3.65436167621596E-2</v>
      </c>
      <c r="K526" s="2">
        <v>0.120683201340285</v>
      </c>
      <c r="L526" s="2">
        <v>0.14715888729558901</v>
      </c>
    </row>
    <row r="527" spans="1:12" x14ac:dyDescent="0.25">
      <c r="A527" s="1">
        <v>575</v>
      </c>
      <c r="B527" s="2">
        <v>1.3340097432862199</v>
      </c>
      <c r="C527" s="2">
        <v>0.92161002942458503</v>
      </c>
      <c r="D527" s="2">
        <v>0.58728744742211303</v>
      </c>
      <c r="E527" s="2">
        <v>0.46218200162692802</v>
      </c>
      <c r="F527" s="2">
        <v>0.49003531302237502</v>
      </c>
      <c r="G527" s="2">
        <v>0.34267285711179302</v>
      </c>
      <c r="H527" s="2">
        <v>0.27045373072401402</v>
      </c>
      <c r="I527" s="2">
        <v>0.14194291455493199</v>
      </c>
      <c r="J527" s="2">
        <v>3.7213864134955102E-2</v>
      </c>
      <c r="K527" s="2">
        <v>0.10770635601541299</v>
      </c>
      <c r="L527" s="2">
        <v>0.14296014546152899</v>
      </c>
    </row>
    <row r="528" spans="1:12" x14ac:dyDescent="0.25">
      <c r="A528" s="1">
        <v>576</v>
      </c>
      <c r="B528" s="2">
        <v>1.35184447908848</v>
      </c>
      <c r="C528" s="2">
        <v>0.93564830942480604</v>
      </c>
      <c r="D528" s="2">
        <v>0.58958894925828498</v>
      </c>
      <c r="E528" s="2">
        <v>0.46145780063578501</v>
      </c>
      <c r="F528" s="2">
        <v>0.48860832327049802</v>
      </c>
      <c r="G528" s="2">
        <v>0.34224304651843301</v>
      </c>
      <c r="H528" s="2">
        <v>0.27084884993831798</v>
      </c>
      <c r="I528" s="2">
        <v>0.14381661875776799</v>
      </c>
      <c r="J528" s="2">
        <v>3.7597177992495297E-2</v>
      </c>
      <c r="K528" s="2">
        <v>9.4776360898109105E-2</v>
      </c>
      <c r="L528" s="2">
        <v>0.13877762425110499</v>
      </c>
    </row>
    <row r="529" spans="1:12" x14ac:dyDescent="0.25">
      <c r="A529" s="1">
        <v>577</v>
      </c>
      <c r="B529" s="2">
        <v>1.3612846539361201</v>
      </c>
      <c r="C529" s="2">
        <v>0.95387714146403402</v>
      </c>
      <c r="D529" s="2">
        <v>0.59482780739526198</v>
      </c>
      <c r="E529" s="2">
        <v>0.46256322086328799</v>
      </c>
      <c r="F529" s="2">
        <v>0.48819661699963002</v>
      </c>
      <c r="G529" s="2">
        <v>0.342857387998109</v>
      </c>
      <c r="H529" s="2">
        <v>0.26212192776230803</v>
      </c>
      <c r="I529" s="2">
        <v>0.14568358997288999</v>
      </c>
      <c r="J529" s="2">
        <v>3.7979180024791503E-2</v>
      </c>
      <c r="K529" s="2">
        <v>8.1301136524942294E-2</v>
      </c>
      <c r="L529" s="2">
        <v>0.13578838365172899</v>
      </c>
    </row>
    <row r="530" spans="1:12" x14ac:dyDescent="0.25">
      <c r="A530" s="1">
        <v>578</v>
      </c>
      <c r="B530" s="2">
        <v>1.36017874051396</v>
      </c>
      <c r="C530" s="2">
        <v>0.97202479729234903</v>
      </c>
      <c r="D530" s="2">
        <v>0.59986600054639905</v>
      </c>
      <c r="E530" s="2">
        <v>0.46346456352242199</v>
      </c>
      <c r="F530" s="2">
        <v>0.48712193223019501</v>
      </c>
      <c r="G530" s="2">
        <v>0.34322979703814799</v>
      </c>
      <c r="H530" s="2">
        <v>0.25193691204357499</v>
      </c>
      <c r="I530" s="2">
        <v>0.147273403267036</v>
      </c>
      <c r="J530" s="2">
        <v>3.8359876954388E-2</v>
      </c>
      <c r="K530" s="2">
        <v>7.5553864485243594E-2</v>
      </c>
      <c r="L530" s="2">
        <v>0.13219545906461899</v>
      </c>
    </row>
    <row r="531" spans="1:12" x14ac:dyDescent="0.25">
      <c r="A531" s="1">
        <v>579</v>
      </c>
      <c r="B531" s="2">
        <v>1.3588028601445601</v>
      </c>
      <c r="C531" s="2">
        <v>0.98342804134443895</v>
      </c>
      <c r="D531" s="2">
        <v>0.60470476204510204</v>
      </c>
      <c r="E531" s="2">
        <v>0.46416302557294398</v>
      </c>
      <c r="F531" s="2">
        <v>0.48583015587293199</v>
      </c>
      <c r="G531" s="2">
        <v>0.34336156521149502</v>
      </c>
      <c r="H531" s="2">
        <v>0.24153336692585001</v>
      </c>
      <c r="I531" s="2">
        <v>0.14858753516148199</v>
      </c>
      <c r="J531" s="2">
        <v>3.8739275457856999E-2</v>
      </c>
      <c r="K531" s="2">
        <v>7.7493268855292299E-2</v>
      </c>
      <c r="L531" s="2">
        <v>0.128309489055312</v>
      </c>
    </row>
    <row r="532" spans="1:12" x14ac:dyDescent="0.25">
      <c r="A532" s="1">
        <v>580</v>
      </c>
      <c r="B532" s="2">
        <v>1.35729577411786</v>
      </c>
      <c r="C532" s="2">
        <v>0.98240538061044402</v>
      </c>
      <c r="D532" s="2">
        <v>0.609878762064341</v>
      </c>
      <c r="E532" s="2">
        <v>0.46485872987987897</v>
      </c>
      <c r="F532" s="2">
        <v>0.48454317682424602</v>
      </c>
      <c r="G532" s="2">
        <v>0.343492862812525</v>
      </c>
      <c r="H532" s="2">
        <v>0.231167107055057</v>
      </c>
      <c r="I532" s="2">
        <v>0.149896954185394</v>
      </c>
      <c r="J532" s="2">
        <v>3.8551974421750401E-2</v>
      </c>
      <c r="K532" s="2">
        <v>7.9131927001782301E-2</v>
      </c>
      <c r="L532" s="2">
        <v>0.123825802948133</v>
      </c>
    </row>
    <row r="533" spans="1:12" x14ac:dyDescent="0.25">
      <c r="A533" s="1">
        <v>581</v>
      </c>
      <c r="B533" s="2">
        <v>1.35552162862422</v>
      </c>
      <c r="C533" s="2">
        <v>0.98138674088969002</v>
      </c>
      <c r="D533" s="2">
        <v>0.62354974812046704</v>
      </c>
      <c r="E533" s="2">
        <v>0.46535314853549897</v>
      </c>
      <c r="F533" s="2">
        <v>0.48304071208249899</v>
      </c>
      <c r="G533" s="2">
        <v>0.34338523319188102</v>
      </c>
      <c r="H533" s="2">
        <v>0.220075738827887</v>
      </c>
      <c r="I533" s="2">
        <v>0.150663648868886</v>
      </c>
      <c r="J533" s="2">
        <v>3.8365312386901003E-2</v>
      </c>
      <c r="K533" s="2">
        <v>8.0765249276183199E-2</v>
      </c>
      <c r="L533" s="2">
        <v>0.11935960500414899</v>
      </c>
    </row>
    <row r="534" spans="1:12" x14ac:dyDescent="0.25">
      <c r="A534" s="1">
        <v>582</v>
      </c>
      <c r="B534" s="2">
        <v>1.3533457524801</v>
      </c>
      <c r="C534" s="2">
        <v>0.98005931109155098</v>
      </c>
      <c r="D534" s="2">
        <v>0.636812011675843</v>
      </c>
      <c r="E534" s="2">
        <v>0.465845616299433</v>
      </c>
      <c r="F534" s="2">
        <v>0.48132397145342098</v>
      </c>
      <c r="G534" s="2">
        <v>0.34327798600777698</v>
      </c>
      <c r="H534" s="2">
        <v>0.218153803811418</v>
      </c>
      <c r="I534" s="2">
        <v>0.152536318448142</v>
      </c>
      <c r="J534" s="2">
        <v>3.8822457965025599E-2</v>
      </c>
      <c r="K534" s="2">
        <v>8.2811203425535496E-2</v>
      </c>
      <c r="L534" s="2">
        <v>0.11430040077615899</v>
      </c>
    </row>
    <row r="535" spans="1:12" x14ac:dyDescent="0.25">
      <c r="A535" s="1">
        <v>583</v>
      </c>
      <c r="B535" s="2">
        <v>1.3511791047247901</v>
      </c>
      <c r="C535" s="2">
        <v>0.97873709981617196</v>
      </c>
      <c r="D535" s="2">
        <v>0.65002150210662502</v>
      </c>
      <c r="E535" s="2">
        <v>0.465940606960913</v>
      </c>
      <c r="F535" s="2">
        <v>0.47961358944775201</v>
      </c>
      <c r="G535" s="2">
        <v>0.343171119226028</v>
      </c>
      <c r="H535" s="2">
        <v>0.218010748089981</v>
      </c>
      <c r="I535" s="2">
        <v>0.15413418137083601</v>
      </c>
      <c r="J535" s="2">
        <v>3.9278036918389603E-2</v>
      </c>
      <c r="K535" s="2">
        <v>8.4850471170753394E-2</v>
      </c>
      <c r="L535" s="2">
        <v>0.11006962379814</v>
      </c>
    </row>
    <row r="536" spans="1:12" x14ac:dyDescent="0.25">
      <c r="A536" s="1">
        <v>584</v>
      </c>
      <c r="B536" s="2">
        <v>1.3488858096705301</v>
      </c>
      <c r="C536" s="2">
        <v>0.97742007646185403</v>
      </c>
      <c r="D536" s="2">
        <v>0.66317853278546601</v>
      </c>
      <c r="E536" s="2">
        <v>0.46583783110587301</v>
      </c>
      <c r="F536" s="2">
        <v>0.477690510520901</v>
      </c>
      <c r="G536" s="2">
        <v>0.34165065044929599</v>
      </c>
      <c r="H536" s="2">
        <v>0.21786816881603999</v>
      </c>
      <c r="I536" s="2">
        <v>0.155726286482476</v>
      </c>
      <c r="J536" s="2">
        <v>3.9732057286400398E-2</v>
      </c>
      <c r="K536" s="2">
        <v>8.6883085217692696E-2</v>
      </c>
      <c r="L536" s="2">
        <v>0.105855502634029</v>
      </c>
    </row>
    <row r="537" spans="1:12" x14ac:dyDescent="0.25">
      <c r="A537" s="1">
        <v>585</v>
      </c>
      <c r="B537" s="2">
        <v>1.3470087863535001</v>
      </c>
      <c r="C537" s="2">
        <v>0.97564182830595303</v>
      </c>
      <c r="D537" s="2">
        <v>0.67928405143793202</v>
      </c>
      <c r="E537" s="2">
        <v>0.46785233563282702</v>
      </c>
      <c r="F537" s="2">
        <v>0.47758789794011097</v>
      </c>
      <c r="G537" s="2">
        <v>0.34066416957522</v>
      </c>
      <c r="H537" s="2">
        <v>0.21851082836109001</v>
      </c>
      <c r="I537" s="2">
        <v>0.157045563153829</v>
      </c>
      <c r="J537" s="2">
        <v>3.9904230677947801E-2</v>
      </c>
      <c r="K537" s="2">
        <v>8.8617008666673797E-2</v>
      </c>
      <c r="L537" s="2">
        <v>0.10135458854132701</v>
      </c>
    </row>
    <row r="538" spans="1:12" x14ac:dyDescent="0.25">
      <c r="A538" s="1">
        <v>586</v>
      </c>
      <c r="B538" s="2">
        <v>1.3481438733435001</v>
      </c>
      <c r="C538" s="2">
        <v>0.97581894219754906</v>
      </c>
      <c r="D538" s="2">
        <v>0.69514828858365296</v>
      </c>
      <c r="E538" s="2">
        <v>0.472218209578529</v>
      </c>
      <c r="F538" s="2">
        <v>0.47683105401898701</v>
      </c>
      <c r="G538" s="2">
        <v>0.33944481954721101</v>
      </c>
      <c r="H538" s="2">
        <v>0.21889940212292899</v>
      </c>
      <c r="I538" s="2">
        <v>0.15836009491876299</v>
      </c>
      <c r="J538" s="2">
        <v>4.0075815977317603E-2</v>
      </c>
      <c r="K538" s="2">
        <v>9.0345281710682498E-2</v>
      </c>
      <c r="L538" s="2">
        <v>9.62658825966827E-2</v>
      </c>
    </row>
    <row r="539" spans="1:12" x14ac:dyDescent="0.25">
      <c r="A539" s="1">
        <v>587</v>
      </c>
      <c r="B539" s="2">
        <v>1.34859920753274</v>
      </c>
      <c r="C539" s="2">
        <v>0.97568562722456398</v>
      </c>
      <c r="D539" s="2">
        <v>0.69676334230167902</v>
      </c>
      <c r="E539" s="2">
        <v>0.48073853481136603</v>
      </c>
      <c r="F539" s="2">
        <v>0.47607702723877299</v>
      </c>
      <c r="G539" s="2">
        <v>0.337757917263588</v>
      </c>
      <c r="H539" s="2">
        <v>0.21928667841194699</v>
      </c>
      <c r="I539" s="2">
        <v>0.15913761058328599</v>
      </c>
      <c r="J539" s="2">
        <v>3.9967476271343103E-2</v>
      </c>
      <c r="K539" s="2">
        <v>9.2067931910250395E-2</v>
      </c>
      <c r="L539" s="2">
        <v>9.1197197870528199E-2</v>
      </c>
    </row>
    <row r="540" spans="1:12" x14ac:dyDescent="0.25">
      <c r="A540" s="1">
        <v>588</v>
      </c>
      <c r="B540" s="2">
        <v>1.35080294489978</v>
      </c>
      <c r="C540" s="2">
        <v>0.97524374277929804</v>
      </c>
      <c r="D540" s="2">
        <v>0.69673728879836005</v>
      </c>
      <c r="E540" s="2">
        <v>0.48097916010682701</v>
      </c>
      <c r="F540" s="2">
        <v>0.47510841761466299</v>
      </c>
      <c r="G540" s="2">
        <v>0.33607696654684099</v>
      </c>
      <c r="H540" s="2">
        <v>0.21967266371521499</v>
      </c>
      <c r="I540" s="2">
        <v>0.15991233025234</v>
      </c>
      <c r="J540" s="2">
        <v>3.9580644513350201E-2</v>
      </c>
      <c r="K540" s="2">
        <v>9.3494325273823606E-2</v>
      </c>
      <c r="L540" s="2">
        <v>9.3387818235115105E-2</v>
      </c>
    </row>
    <row r="541" spans="1:12" x14ac:dyDescent="0.25">
      <c r="A541" s="1">
        <v>589</v>
      </c>
      <c r="B541" s="2">
        <v>1.3587756888236999</v>
      </c>
      <c r="C541" s="2">
        <v>0.97434092220292701</v>
      </c>
      <c r="D541" s="2">
        <v>0.69653642279877204</v>
      </c>
      <c r="E541" s="2">
        <v>0.48121894358853001</v>
      </c>
      <c r="F541" s="2">
        <v>0.47392643002936602</v>
      </c>
      <c r="G541" s="2">
        <v>0.33416685330939799</v>
      </c>
      <c r="H541" s="2">
        <v>0.21980668019259</v>
      </c>
      <c r="I541" s="2">
        <v>0.16132503682406699</v>
      </c>
      <c r="J541" s="2">
        <v>4.0109009154250003E-2</v>
      </c>
      <c r="K541" s="2">
        <v>9.5619329613384693E-2</v>
      </c>
      <c r="L541" s="2">
        <v>0.10906368982144</v>
      </c>
    </row>
    <row r="542" spans="1:12" x14ac:dyDescent="0.25">
      <c r="A542" s="1">
        <v>590</v>
      </c>
      <c r="B542" s="2">
        <v>1.36604489708675</v>
      </c>
      <c r="C542" s="2">
        <v>0.97328775627569497</v>
      </c>
      <c r="D542" s="2">
        <v>0.69616170705361902</v>
      </c>
      <c r="E542" s="2">
        <v>0.48126263917235701</v>
      </c>
      <c r="F542" s="2">
        <v>0.472748832582496</v>
      </c>
      <c r="G542" s="2">
        <v>0.33226346561370701</v>
      </c>
      <c r="H542" s="2">
        <v>0.21994025059576899</v>
      </c>
      <c r="I542" s="2">
        <v>0.16273264484644301</v>
      </c>
      <c r="J542" s="2">
        <v>4.0635563982249302E-2</v>
      </c>
      <c r="K542" s="2">
        <v>9.7737406811688701E-2</v>
      </c>
      <c r="L542" s="2">
        <v>0.124384503737076</v>
      </c>
    </row>
    <row r="543" spans="1:12" x14ac:dyDescent="0.25">
      <c r="A543" s="1">
        <v>591</v>
      </c>
      <c r="B543" s="2">
        <v>1.37315018525041</v>
      </c>
      <c r="C543" s="2">
        <v>0.97208515079212499</v>
      </c>
      <c r="D543" s="2">
        <v>0.69543984179819096</v>
      </c>
      <c r="E543" s="2">
        <v>0.481111272488633</v>
      </c>
      <c r="F543" s="2">
        <v>0.47114327369032999</v>
      </c>
      <c r="G543" s="2">
        <v>0.33013252296795798</v>
      </c>
      <c r="H543" s="2">
        <v>0.21957367697021399</v>
      </c>
      <c r="I543" s="2">
        <v>0.16387093471622899</v>
      </c>
      <c r="J543" s="2">
        <v>4.1160318280020598E-2</v>
      </c>
      <c r="K543" s="2">
        <v>9.9559329462053398E-2</v>
      </c>
      <c r="L543" s="2">
        <v>0.13965210900101999</v>
      </c>
    </row>
    <row r="544" spans="1:12" x14ac:dyDescent="0.25">
      <c r="A544" s="1">
        <v>592</v>
      </c>
      <c r="B544" s="2">
        <v>1.3799589249280899</v>
      </c>
      <c r="C544" s="2">
        <v>0.970734006064362</v>
      </c>
      <c r="D544" s="2">
        <v>0.69454668021124599</v>
      </c>
      <c r="E544" s="2">
        <v>0.48096043287189599</v>
      </c>
      <c r="F544" s="2">
        <v>0.469543673975991</v>
      </c>
      <c r="G544" s="2">
        <v>0.32800906836267502</v>
      </c>
      <c r="H544" s="2">
        <v>0.21920832317691499</v>
      </c>
      <c r="I544" s="2">
        <v>0.164741351082071</v>
      </c>
      <c r="J544" s="2">
        <v>4.1406318783757001E-2</v>
      </c>
      <c r="K544" s="2">
        <v>0.10108652608752799</v>
      </c>
      <c r="L544" s="2">
        <v>0.15456709743514799</v>
      </c>
    </row>
    <row r="545" spans="1:12" x14ac:dyDescent="0.25">
      <c r="A545" s="1">
        <v>593</v>
      </c>
      <c r="B545" s="2">
        <v>1.38660621187771</v>
      </c>
      <c r="C545" s="2">
        <v>0.96908223589132103</v>
      </c>
      <c r="D545" s="2">
        <v>0.69365678402804998</v>
      </c>
      <c r="E545" s="2">
        <v>0.48081011757456299</v>
      </c>
      <c r="F545" s="2">
        <v>0.46941243196982901</v>
      </c>
      <c r="G545" s="2">
        <v>0.32670227274996899</v>
      </c>
      <c r="H545" s="2">
        <v>0.219462436214826</v>
      </c>
      <c r="I545" s="2">
        <v>0.16560863222198899</v>
      </c>
      <c r="J545" s="2">
        <v>4.1098503637684303E-2</v>
      </c>
      <c r="K545" s="2">
        <v>0.10260874878937901</v>
      </c>
      <c r="L545" s="2">
        <v>0.16852194500153</v>
      </c>
    </row>
    <row r="546" spans="1:12" x14ac:dyDescent="0.25">
      <c r="A546" s="1">
        <v>594</v>
      </c>
      <c r="B546" s="2">
        <v>1.3929599300419699</v>
      </c>
      <c r="C546" s="2">
        <v>0.96713165404572998</v>
      </c>
      <c r="D546" s="2">
        <v>0.69259683975234099</v>
      </c>
      <c r="E546" s="2">
        <v>0.48066032386812202</v>
      </c>
      <c r="F546" s="2">
        <v>0.46906672500490698</v>
      </c>
      <c r="G546" s="2">
        <v>0.32516709578700898</v>
      </c>
      <c r="H546" s="2">
        <v>0.21971570003725599</v>
      </c>
      <c r="I546" s="2">
        <v>0.16620996636663701</v>
      </c>
      <c r="J546" s="2">
        <v>4.07917413542691E-2</v>
      </c>
      <c r="K546" s="2">
        <v>0.104126021820463</v>
      </c>
      <c r="L546" s="2">
        <v>0.16940684292734401</v>
      </c>
    </row>
    <row r="547" spans="1:12" x14ac:dyDescent="0.25">
      <c r="A547" s="1">
        <v>595</v>
      </c>
      <c r="B547" s="2">
        <v>1.4019687719676599</v>
      </c>
      <c r="C547" s="2">
        <v>0.96708243789029802</v>
      </c>
      <c r="D547" s="2">
        <v>0.693223101830171</v>
      </c>
      <c r="E547" s="2">
        <v>0.48155087788471501</v>
      </c>
      <c r="F547" s="2">
        <v>0.46850775953012702</v>
      </c>
      <c r="G547" s="2">
        <v>0.32340475869865798</v>
      </c>
      <c r="H547" s="2">
        <v>0.21996811889408699</v>
      </c>
      <c r="I547" s="2">
        <v>0.16654678171683199</v>
      </c>
      <c r="J547" s="2">
        <v>4.048602654116E-2</v>
      </c>
      <c r="K547" s="2">
        <v>0.105350968340034</v>
      </c>
      <c r="L547" s="2">
        <v>0.17028895899781599</v>
      </c>
    </row>
    <row r="548" spans="1:12" x14ac:dyDescent="0.25">
      <c r="A548" s="1">
        <v>596</v>
      </c>
      <c r="B548" s="2">
        <v>1.4109398144451</v>
      </c>
      <c r="C548" s="2">
        <v>0.96779365195850198</v>
      </c>
      <c r="D548" s="2">
        <v>0.69350172781474795</v>
      </c>
      <c r="E548" s="2">
        <v>0.48224509965088203</v>
      </c>
      <c r="F548" s="2">
        <v>0.46773673613148498</v>
      </c>
      <c r="G548" s="2">
        <v>0.32141647767876702</v>
      </c>
      <c r="H548" s="2">
        <v>0.22021969700678301</v>
      </c>
      <c r="I548" s="2">
        <v>0.16788872780523401</v>
      </c>
      <c r="J548" s="2">
        <v>4.1123590339537899E-2</v>
      </c>
      <c r="K548" s="2">
        <v>0.107061959713349</v>
      </c>
      <c r="L548" s="2">
        <v>0.17154858309596899</v>
      </c>
    </row>
    <row r="549" spans="1:12" x14ac:dyDescent="0.25">
      <c r="A549" s="1">
        <v>597</v>
      </c>
      <c r="B549" s="2">
        <v>1.4198732926247899</v>
      </c>
      <c r="C549" s="2">
        <v>0.96850196063168403</v>
      </c>
      <c r="D549" s="2">
        <v>0.69360697631759605</v>
      </c>
      <c r="E549" s="2">
        <v>0.482358254132564</v>
      </c>
      <c r="F549" s="2">
        <v>0.474236272619734</v>
      </c>
      <c r="G549" s="2">
        <v>0.31920346390297999</v>
      </c>
      <c r="H549" s="2">
        <v>0.21997571747449701</v>
      </c>
      <c r="I549" s="2">
        <v>0.16870299841221501</v>
      </c>
      <c r="J549" s="2">
        <v>4.1758971057916497E-2</v>
      </c>
      <c r="K549" s="2">
        <v>0.108480891568803</v>
      </c>
      <c r="L549" s="2">
        <v>0.172506885594402</v>
      </c>
    </row>
    <row r="550" spans="1:12" x14ac:dyDescent="0.25">
      <c r="A550" s="1">
        <v>598</v>
      </c>
      <c r="B550" s="2">
        <v>1.4282413274625201</v>
      </c>
      <c r="C550" s="2">
        <v>0.968753023162364</v>
      </c>
      <c r="D550" s="2">
        <v>0.69353980536303095</v>
      </c>
      <c r="E550" s="2">
        <v>0.48227846995329998</v>
      </c>
      <c r="F550" s="2">
        <v>0.48284675568297097</v>
      </c>
      <c r="G550" s="2">
        <v>0.31699825371453</v>
      </c>
      <c r="H550" s="2">
        <v>0.21973255055784999</v>
      </c>
      <c r="I550" s="2">
        <v>0.169514324400723</v>
      </c>
      <c r="J550" s="2">
        <v>4.2118047446720701E-2</v>
      </c>
      <c r="K550" s="2">
        <v>0.10989518766980701</v>
      </c>
      <c r="L550" s="2">
        <v>0.173462162565826</v>
      </c>
    </row>
    <row r="551" spans="1:12" x14ac:dyDescent="0.25">
      <c r="A551" s="1">
        <v>599</v>
      </c>
      <c r="B551" s="2">
        <v>1.4364425755104699</v>
      </c>
      <c r="C551" s="2">
        <v>0.96870072823504905</v>
      </c>
      <c r="D551" s="2">
        <v>0.69312946533258901</v>
      </c>
      <c r="E551" s="2">
        <v>0.48200676045760799</v>
      </c>
      <c r="F551" s="2">
        <v>0.49142699971034198</v>
      </c>
      <c r="G551" s="2">
        <v>0.314569888676488</v>
      </c>
      <c r="H551" s="2">
        <v>0.219490192203708</v>
      </c>
      <c r="I551" s="2">
        <v>0.16980177376205999</v>
      </c>
      <c r="J551" s="2">
        <v>4.2202233001688703E-2</v>
      </c>
      <c r="K551" s="2">
        <v>0.11130487069476699</v>
      </c>
      <c r="L551" s="2">
        <v>0.17411801393092199</v>
      </c>
    </row>
    <row r="552" spans="1:12" x14ac:dyDescent="0.25">
      <c r="A552" s="1">
        <v>600</v>
      </c>
      <c r="B552" s="2">
        <v>1.4443465294634701</v>
      </c>
      <c r="C552" s="2">
        <v>0.96834689746484104</v>
      </c>
      <c r="D552" s="2">
        <v>0.69237785813093899</v>
      </c>
      <c r="E552" s="2">
        <v>0.48173599985528898</v>
      </c>
      <c r="F552" s="2">
        <v>0.49997716374515699</v>
      </c>
      <c r="G552" s="2">
        <v>0.312150069247423</v>
      </c>
      <c r="H552" s="2">
        <v>0.219002513625881</v>
      </c>
      <c r="I552" s="2">
        <v>0.17008818289561101</v>
      </c>
      <c r="J552" s="2">
        <v>4.2012936614924001E-2</v>
      </c>
      <c r="K552" s="2">
        <v>0.112709963174268</v>
      </c>
      <c r="L552" s="2">
        <v>0.174771796611978</v>
      </c>
    </row>
    <row r="553" spans="1:12" x14ac:dyDescent="0.25">
      <c r="A553" s="1">
        <v>601</v>
      </c>
      <c r="B553" s="2">
        <v>1.45156123205444</v>
      </c>
      <c r="C553" s="2">
        <v>0.96799442796383095</v>
      </c>
      <c r="D553" s="2">
        <v>0.691457945380762</v>
      </c>
      <c r="E553" s="2">
        <v>0.48146618318662598</v>
      </c>
      <c r="F553" s="2">
        <v>0.51025527414168403</v>
      </c>
      <c r="G553" s="2">
        <v>0.310565388530748</v>
      </c>
      <c r="H553" s="2">
        <v>0.21912651459524601</v>
      </c>
      <c r="I553" s="2">
        <v>0.170373557428661</v>
      </c>
      <c r="J553" s="2">
        <v>4.1824287392884699E-2</v>
      </c>
      <c r="K553" s="2">
        <v>0.113825862587802</v>
      </c>
      <c r="L553" s="2">
        <v>0.175423520373442</v>
      </c>
    </row>
    <row r="554" spans="1:12" x14ac:dyDescent="0.25">
      <c r="A554" s="1">
        <v>602</v>
      </c>
      <c r="B554" s="2">
        <v>1.4587457077247401</v>
      </c>
      <c r="C554" s="2">
        <v>0.96734283108322905</v>
      </c>
      <c r="D554" s="2">
        <v>0.69054141113488798</v>
      </c>
      <c r="E554" s="2">
        <v>0.48100611015499301</v>
      </c>
      <c r="F554" s="2">
        <v>0.52028505516665302</v>
      </c>
      <c r="G554" s="2">
        <v>0.30898630995281501</v>
      </c>
      <c r="H554" s="2">
        <v>0.21925010154194499</v>
      </c>
      <c r="I554" s="2">
        <v>0.170657902948122</v>
      </c>
      <c r="J554" s="2">
        <v>4.1636282022992098E-2</v>
      </c>
      <c r="K554" s="2">
        <v>0.114938132828925</v>
      </c>
      <c r="L554" s="2">
        <v>0.17577817362686701</v>
      </c>
    </row>
    <row r="555" spans="1:12" x14ac:dyDescent="0.25">
      <c r="A555" s="1">
        <v>603</v>
      </c>
      <c r="B555" s="2">
        <v>1.4656387023167801</v>
      </c>
      <c r="C555" s="2">
        <v>0.96639390581540896</v>
      </c>
      <c r="D555" s="2">
        <v>0.68962823685443198</v>
      </c>
      <c r="E555" s="2">
        <v>0.48035677816234601</v>
      </c>
      <c r="F555" s="2">
        <v>0.53006774940675405</v>
      </c>
      <c r="G555" s="2">
        <v>0.30718353316589703</v>
      </c>
      <c r="H555" s="2">
        <v>0.21888349018843201</v>
      </c>
      <c r="I555" s="2">
        <v>0.17200846635071801</v>
      </c>
      <c r="J555" s="2">
        <v>4.22244894367481E-2</v>
      </c>
      <c r="K555" s="2">
        <v>0.116611980909056</v>
      </c>
      <c r="L555" s="2">
        <v>0.17646584105129601</v>
      </c>
    </row>
    <row r="556" spans="1:12" x14ac:dyDescent="0.25">
      <c r="A556" s="1">
        <v>604</v>
      </c>
      <c r="B556" s="2">
        <v>1.47529855516576</v>
      </c>
      <c r="C556" s="2">
        <v>0.96778263572638001</v>
      </c>
      <c r="D556" s="2">
        <v>0.68980411430536004</v>
      </c>
      <c r="E556" s="2">
        <v>0.48079607661297502</v>
      </c>
      <c r="F556" s="2">
        <v>0.53960459422990004</v>
      </c>
      <c r="G556" s="2">
        <v>0.305387116606681</v>
      </c>
      <c r="H556" s="2">
        <v>0.21851810280206499</v>
      </c>
      <c r="I556" s="2">
        <v>0.17309601079251999</v>
      </c>
      <c r="J556" s="2">
        <v>4.2810678622075202E-2</v>
      </c>
      <c r="K556" s="2">
        <v>0.11828036054056699</v>
      </c>
      <c r="L556" s="2">
        <v>0.17715133444726</v>
      </c>
    </row>
    <row r="557" spans="1:12" x14ac:dyDescent="0.25">
      <c r="A557" s="1">
        <v>605</v>
      </c>
      <c r="B557" s="2">
        <v>1.48465691390875</v>
      </c>
      <c r="C557" s="2">
        <v>0.96886699846012903</v>
      </c>
      <c r="D557" s="2">
        <v>0.68997932176779397</v>
      </c>
      <c r="E557" s="2">
        <v>0.481233830070735</v>
      </c>
      <c r="F557" s="2">
        <v>0.54889682180346699</v>
      </c>
      <c r="G557" s="2">
        <v>0.30359702670622801</v>
      </c>
      <c r="H557" s="2">
        <v>0.21815393326372101</v>
      </c>
      <c r="I557" s="2">
        <v>0.163996831329598</v>
      </c>
      <c r="J557" s="2">
        <v>4.2853130815217397E-2</v>
      </c>
      <c r="K557" s="2">
        <v>0.119660509037345</v>
      </c>
      <c r="L557" s="2">
        <v>0.17783466410243401</v>
      </c>
    </row>
    <row r="558" spans="1:12" x14ac:dyDescent="0.25">
      <c r="A558" s="1">
        <v>606</v>
      </c>
      <c r="B558" s="2">
        <v>1.4935856570607799</v>
      </c>
      <c r="C558" s="2">
        <v>0.96935076500669504</v>
      </c>
      <c r="D558" s="2">
        <v>0.68998437906493804</v>
      </c>
      <c r="E558" s="2">
        <v>0.48223962934319797</v>
      </c>
      <c r="F558" s="2">
        <v>0.55815626516626105</v>
      </c>
      <c r="G558" s="2">
        <v>0.30135713846630102</v>
      </c>
      <c r="H558" s="2">
        <v>0.21754730964816801</v>
      </c>
      <c r="I558" s="2">
        <v>0.15373764051581401</v>
      </c>
      <c r="J558" s="2">
        <v>4.2895437246144801E-2</v>
      </c>
      <c r="K558" s="2">
        <v>0.120753823872235</v>
      </c>
      <c r="L558" s="2">
        <v>0.178222671018062</v>
      </c>
    </row>
    <row r="559" spans="1:12" x14ac:dyDescent="0.25">
      <c r="A559" s="1">
        <v>607</v>
      </c>
      <c r="B559" s="2">
        <v>1.5022170511555</v>
      </c>
      <c r="C559" s="2">
        <v>0.969832496673106</v>
      </c>
      <c r="D559" s="2">
        <v>0.69015857178837303</v>
      </c>
      <c r="E559" s="2">
        <v>0.48324192056124099</v>
      </c>
      <c r="F559" s="2">
        <v>0.56717283997578205</v>
      </c>
      <c r="G559" s="2">
        <v>0.29889749745821298</v>
      </c>
      <c r="H559" s="2">
        <v>0.216699447051795</v>
      </c>
      <c r="I559" s="2">
        <v>0.14325636504752001</v>
      </c>
      <c r="J559" s="2">
        <v>4.2667664141006902E-2</v>
      </c>
      <c r="K559" s="2">
        <v>0.121561698853696</v>
      </c>
      <c r="L559" s="2">
        <v>0.178609454324445</v>
      </c>
    </row>
    <row r="560" spans="1:12" x14ac:dyDescent="0.25">
      <c r="A560" s="1">
        <v>608</v>
      </c>
      <c r="B560" s="2">
        <v>1.5108117275411801</v>
      </c>
      <c r="C560" s="2">
        <v>0.97016377554713495</v>
      </c>
      <c r="D560" s="2">
        <v>0.69033210467614503</v>
      </c>
      <c r="E560" s="2">
        <v>0.484240722032027</v>
      </c>
      <c r="F560" s="2">
        <v>0.57573785626604501</v>
      </c>
      <c r="G560" s="2">
        <v>0.29712820532311901</v>
      </c>
      <c r="H560" s="2">
        <v>0.21585440557993299</v>
      </c>
      <c r="I560" s="2">
        <v>0.13281049870325001</v>
      </c>
      <c r="J560" s="2">
        <v>4.2440671214748697E-2</v>
      </c>
      <c r="K560" s="2">
        <v>0.122088330513506</v>
      </c>
      <c r="L560" s="2">
        <v>0.17870277273608801</v>
      </c>
    </row>
    <row r="561" spans="1:12" x14ac:dyDescent="0.25">
      <c r="A561" s="1">
        <v>609</v>
      </c>
      <c r="B561" s="2">
        <v>1.5193699170769299</v>
      </c>
      <c r="C561" s="2">
        <v>0.97034551231261901</v>
      </c>
      <c r="D561" s="2">
        <v>0.69016789183994798</v>
      </c>
      <c r="E561" s="2">
        <v>0.48504717266494901</v>
      </c>
      <c r="F561" s="2">
        <v>0.58618524606789901</v>
      </c>
      <c r="G561" s="2">
        <v>0.29725666998417899</v>
      </c>
      <c r="H561" s="2">
        <v>0.215704655284298</v>
      </c>
      <c r="I561" s="2">
        <v>0.122909383027036</v>
      </c>
      <c r="J561" s="2">
        <v>4.2214454467298899E-2</v>
      </c>
      <c r="K561" s="2">
        <v>0.122607638751276</v>
      </c>
      <c r="L561" s="2">
        <v>0.17879579687271999</v>
      </c>
    </row>
    <row r="562" spans="1:12" x14ac:dyDescent="0.25">
      <c r="A562" s="1">
        <v>610</v>
      </c>
      <c r="B562" s="2">
        <v>1.52776294796354</v>
      </c>
      <c r="C562" s="2">
        <v>0.97008295098882502</v>
      </c>
      <c r="D562" s="2">
        <v>0.68983603894176304</v>
      </c>
      <c r="E562" s="2">
        <v>0.48566226870720203</v>
      </c>
      <c r="F562" s="2">
        <v>0.58771227276943705</v>
      </c>
      <c r="G562" s="2">
        <v>0.29738468259834899</v>
      </c>
      <c r="H562" s="2">
        <v>0.21555540545021801</v>
      </c>
      <c r="I562" s="2">
        <v>0.113041829449713</v>
      </c>
      <c r="J562" s="2">
        <v>4.2716980109560203E-2</v>
      </c>
      <c r="K562" s="2">
        <v>0.123887289991188</v>
      </c>
      <c r="L562" s="2">
        <v>0.17946883340084699</v>
      </c>
    </row>
    <row r="563" spans="1:12" x14ac:dyDescent="0.25">
      <c r="A563" s="1">
        <v>611</v>
      </c>
      <c r="B563" s="2">
        <v>1.53599181853404</v>
      </c>
      <c r="C563" s="2">
        <v>0.97011644186603996</v>
      </c>
      <c r="D563" s="2">
        <v>0.68950539672228195</v>
      </c>
      <c r="E563" s="2">
        <v>0.48627522780780902</v>
      </c>
      <c r="F563" s="2">
        <v>0.58671849203841497</v>
      </c>
      <c r="G563" s="2">
        <v>0.29728620431191599</v>
      </c>
      <c r="H563" s="2">
        <v>0.215165021251053</v>
      </c>
      <c r="I563" s="2">
        <v>0.102955317956827</v>
      </c>
      <c r="J563" s="2">
        <v>4.3217778719636599E-2</v>
      </c>
      <c r="K563" s="2">
        <v>0.12516275424336201</v>
      </c>
      <c r="L563" s="2">
        <v>0.17984887815977399</v>
      </c>
    </row>
    <row r="564" spans="1:12" x14ac:dyDescent="0.25">
      <c r="A564" s="1">
        <v>612</v>
      </c>
      <c r="B564" s="2">
        <v>1.5439291345203401</v>
      </c>
      <c r="C564" s="2">
        <v>0.96985525803626205</v>
      </c>
      <c r="D564" s="2">
        <v>0.68884073946253499</v>
      </c>
      <c r="E564" s="2">
        <v>0.48632236012491598</v>
      </c>
      <c r="F564" s="2">
        <v>0.58551947564595297</v>
      </c>
      <c r="G564" s="2">
        <v>0.29696242379701199</v>
      </c>
      <c r="H564" s="2">
        <v>0.21477593963021499</v>
      </c>
      <c r="I564" s="2">
        <v>9.2643430085672704E-2</v>
      </c>
      <c r="J564" s="2">
        <v>4.34492305039385E-2</v>
      </c>
      <c r="K564" s="2">
        <v>0.12615446398569899</v>
      </c>
      <c r="L564" s="2">
        <v>0.180227724040705</v>
      </c>
    </row>
    <row r="565" spans="1:12" x14ac:dyDescent="0.25">
      <c r="A565" s="1">
        <v>613</v>
      </c>
      <c r="B565" s="2">
        <v>1.55505602115601</v>
      </c>
      <c r="C565" s="2">
        <v>0.97557252018398799</v>
      </c>
      <c r="D565" s="2">
        <v>0.68996751090111297</v>
      </c>
      <c r="E565" s="2">
        <v>0.48737471176306701</v>
      </c>
      <c r="F565" s="2">
        <v>0.58526008721179301</v>
      </c>
      <c r="G565" s="2">
        <v>0.29663977317019902</v>
      </c>
      <c r="H565" s="2">
        <v>0.21414733012765899</v>
      </c>
      <c r="I565" s="2">
        <v>8.4908749424656094E-2</v>
      </c>
      <c r="J565" s="2">
        <v>4.3679888106822801E-2</v>
      </c>
      <c r="K565" s="2">
        <v>0.12686380065828501</v>
      </c>
      <c r="L565" s="2">
        <v>0.180315422189366</v>
      </c>
    </row>
    <row r="566" spans="1:12" x14ac:dyDescent="0.25">
      <c r="A566" s="1">
        <v>614</v>
      </c>
      <c r="B566" s="2">
        <v>1.5660071504090101</v>
      </c>
      <c r="C566" s="2">
        <v>0.98478696892939899</v>
      </c>
      <c r="D566" s="2">
        <v>0.69092306853963203</v>
      </c>
      <c r="E566" s="2">
        <v>0.48879786119322</v>
      </c>
      <c r="F566" s="2">
        <v>0.58479373793510103</v>
      </c>
      <c r="G566" s="2">
        <v>0.296318246533261</v>
      </c>
      <c r="H566" s="2">
        <v>0.21352081455184199</v>
      </c>
      <c r="I566" s="2">
        <v>8.5567409235792993E-2</v>
      </c>
      <c r="J566" s="2">
        <v>4.3643043706765597E-2</v>
      </c>
      <c r="K566" s="2">
        <v>0.12757081888528901</v>
      </c>
      <c r="L566" s="2">
        <v>0.18040284379539201</v>
      </c>
    </row>
    <row r="567" spans="1:12" x14ac:dyDescent="0.25">
      <c r="A567" s="1">
        <v>615</v>
      </c>
      <c r="B567" s="2">
        <v>1.5765283580331699</v>
      </c>
      <c r="C567" s="2">
        <v>0.99367253827229296</v>
      </c>
      <c r="D567" s="2">
        <v>0.69187504178533699</v>
      </c>
      <c r="E567" s="2">
        <v>0.48984219395586598</v>
      </c>
      <c r="F567" s="2">
        <v>0.58432893319746904</v>
      </c>
      <c r="G567" s="2">
        <v>0.29577337599256698</v>
      </c>
      <c r="H567" s="2">
        <v>0.21289638245897899</v>
      </c>
      <c r="I567" s="2">
        <v>8.6224007989983406E-2</v>
      </c>
      <c r="J567" s="2">
        <v>4.33400718546295E-2</v>
      </c>
      <c r="K567" s="2">
        <v>0.127997305586106</v>
      </c>
      <c r="L567" s="2">
        <v>0.180489990164446</v>
      </c>
    </row>
    <row r="568" spans="1:12" x14ac:dyDescent="0.25">
      <c r="A568" s="1">
        <v>616</v>
      </c>
      <c r="B568" s="2">
        <v>1.58674960082681</v>
      </c>
      <c r="C568" s="2">
        <v>1.00208491953907</v>
      </c>
      <c r="D568" s="2">
        <v>0.69282345067252005</v>
      </c>
      <c r="E568" s="2">
        <v>0.490882873840079</v>
      </c>
      <c r="F568" s="2">
        <v>0.58345140707152199</v>
      </c>
      <c r="G568" s="2">
        <v>0.29523040105843301</v>
      </c>
      <c r="H568" s="2">
        <v>0.21227402347457799</v>
      </c>
      <c r="I568" s="2">
        <v>8.6625755595136397E-2</v>
      </c>
      <c r="J568" s="2">
        <v>4.2772342460608598E-2</v>
      </c>
      <c r="K568" s="2">
        <v>0.128144630257708</v>
      </c>
      <c r="L568" s="2">
        <v>0.180288275059766</v>
      </c>
    </row>
    <row r="569" spans="1:12" x14ac:dyDescent="0.25">
      <c r="A569" s="1">
        <v>617</v>
      </c>
      <c r="B569" s="2">
        <v>1.59679980126641</v>
      </c>
      <c r="C569" s="2">
        <v>1.0104643449275399</v>
      </c>
      <c r="D569" s="2">
        <v>0.69376831508711201</v>
      </c>
      <c r="E569" s="2">
        <v>0.49154737377517699</v>
      </c>
      <c r="F569" s="2">
        <v>0.58237000342478495</v>
      </c>
      <c r="G569" s="2">
        <v>0.295883565318732</v>
      </c>
      <c r="H569" s="2">
        <v>0.213802167777388</v>
      </c>
      <c r="I569" s="2">
        <v>8.79709088434453E-2</v>
      </c>
      <c r="J569" s="2">
        <v>4.3191152375740699E-2</v>
      </c>
      <c r="K569" s="2">
        <v>0.12920002227213001</v>
      </c>
      <c r="L569" s="2">
        <v>0.18082509635830499</v>
      </c>
    </row>
    <row r="570" spans="1:12" x14ac:dyDescent="0.25">
      <c r="A570" s="1">
        <v>618</v>
      </c>
      <c r="B570" s="2">
        <v>1.60655315207306</v>
      </c>
      <c r="C570" s="2">
        <v>1.0186654095460701</v>
      </c>
      <c r="D570" s="2">
        <v>0.69437814290284905</v>
      </c>
      <c r="E570" s="2">
        <v>0.49202360184558802</v>
      </c>
      <c r="F570" s="2">
        <v>0.58087930621596195</v>
      </c>
      <c r="G570" s="2">
        <v>0.29586458077348299</v>
      </c>
      <c r="H570" s="2">
        <v>0.21532526326458901</v>
      </c>
      <c r="I570" s="2">
        <v>8.9059824927332401E-2</v>
      </c>
      <c r="J570" s="2">
        <v>4.33436395483398E-2</v>
      </c>
      <c r="K570" s="2">
        <v>0.12997508890678899</v>
      </c>
      <c r="L570" s="2">
        <v>0.181072545527769</v>
      </c>
    </row>
    <row r="571" spans="1:12" x14ac:dyDescent="0.25">
      <c r="A571" s="1">
        <v>619</v>
      </c>
      <c r="B571" s="2">
        <v>1.61613804701078</v>
      </c>
      <c r="C571" s="2">
        <v>1.02683443791088</v>
      </c>
      <c r="D571" s="2">
        <v>0.69482023888984701</v>
      </c>
      <c r="E571" s="2">
        <v>0.492312540065655</v>
      </c>
      <c r="F571" s="2">
        <v>0.57939354903686502</v>
      </c>
      <c r="G571" s="2">
        <v>0.29584565997650702</v>
      </c>
      <c r="H571" s="2">
        <v>0.21660488989124399</v>
      </c>
      <c r="I571" s="2">
        <v>9.0145319791105294E-2</v>
      </c>
      <c r="J571" s="2">
        <v>4.3231177301919402E-2</v>
      </c>
      <c r="K571" s="2">
        <v>0.13074761269160701</v>
      </c>
      <c r="L571" s="2">
        <v>0.181319213815783</v>
      </c>
    </row>
    <row r="572" spans="1:12" x14ac:dyDescent="0.25">
      <c r="A572" s="1">
        <v>620</v>
      </c>
      <c r="B572" s="2">
        <v>1.6254291721135701</v>
      </c>
      <c r="C572" s="2">
        <v>1.0348265564633601</v>
      </c>
      <c r="D572" s="2">
        <v>0.69509553288588699</v>
      </c>
      <c r="E572" s="2">
        <v>0.49241516604875801</v>
      </c>
      <c r="F572" s="2">
        <v>0.57791270737504896</v>
      </c>
      <c r="G572" s="2">
        <v>0.29560429924521298</v>
      </c>
      <c r="H572" s="2">
        <v>0.21764224188255801</v>
      </c>
      <c r="I572" s="2">
        <v>9.0976183524205098E-2</v>
      </c>
      <c r="J572" s="2">
        <v>4.3119101810077602E-2</v>
      </c>
      <c r="K572" s="2">
        <v>0.13151760611937399</v>
      </c>
      <c r="L572" s="2">
        <v>0.180991561849766</v>
      </c>
    </row>
    <row r="573" spans="1:12" x14ac:dyDescent="0.25">
      <c r="A573" s="1">
        <v>621</v>
      </c>
      <c r="B573" s="2">
        <v>1.6343022230928601</v>
      </c>
      <c r="C573" s="2">
        <v>1.0427875437334999</v>
      </c>
      <c r="D573" s="2">
        <v>0.69504011396820398</v>
      </c>
      <c r="E573" s="2">
        <v>0.49233245302498602</v>
      </c>
      <c r="F573" s="2">
        <v>0.57623135511271095</v>
      </c>
      <c r="G573" s="2">
        <v>0.29068387710690002</v>
      </c>
      <c r="H573" s="2">
        <v>0.21867617235379599</v>
      </c>
      <c r="I573" s="2">
        <v>9.1804440298403706E-2</v>
      </c>
      <c r="J573" s="2">
        <v>4.2743897234629499E-2</v>
      </c>
      <c r="K573" s="2">
        <v>0.13200957045130199</v>
      </c>
      <c r="L573" s="2">
        <v>0.18066494456665799</v>
      </c>
    </row>
    <row r="574" spans="1:12" x14ac:dyDescent="0.25">
      <c r="A574" s="1">
        <v>622</v>
      </c>
      <c r="B574" s="2">
        <v>1.6467285064803601</v>
      </c>
      <c r="C574" s="2">
        <v>1.05330692108932</v>
      </c>
      <c r="D574" s="2">
        <v>0.69716012383550197</v>
      </c>
      <c r="E574" s="2">
        <v>0.49366971808265703</v>
      </c>
      <c r="F574" s="2">
        <v>0.57531737805595595</v>
      </c>
      <c r="G574" s="2">
        <v>0.29241237804345099</v>
      </c>
      <c r="H574" s="2">
        <v>0.21946942384271001</v>
      </c>
      <c r="I574" s="2">
        <v>9.2379660128273103E-2</v>
      </c>
      <c r="J574" s="2">
        <v>4.2369981346936897E-2</v>
      </c>
      <c r="K574" s="2">
        <v>0.13249992558650101</v>
      </c>
      <c r="L574" s="2">
        <v>0.180339357073521</v>
      </c>
    </row>
    <row r="575" spans="1:12" x14ac:dyDescent="0.25">
      <c r="A575" s="1">
        <v>623</v>
      </c>
      <c r="B575" s="2">
        <v>1.6589749369651401</v>
      </c>
      <c r="C575" s="2">
        <v>1.06378465620772</v>
      </c>
      <c r="D575" s="2">
        <v>0.69877947983100297</v>
      </c>
      <c r="E575" s="2">
        <v>0.49481794985994998</v>
      </c>
      <c r="F575" s="2">
        <v>0.57399701122437796</v>
      </c>
      <c r="G575" s="2">
        <v>0.29391401848184301</v>
      </c>
      <c r="H575" s="2">
        <v>0.22026006325830799</v>
      </c>
      <c r="I575" s="2">
        <v>9.2953077529955394E-2</v>
      </c>
      <c r="J575" s="2">
        <v>4.1997347525779098E-2</v>
      </c>
      <c r="K575" s="2">
        <v>0.13271406660835799</v>
      </c>
      <c r="L575" s="2">
        <v>0.18001479450828101</v>
      </c>
    </row>
    <row r="576" spans="1:12" x14ac:dyDescent="0.25">
      <c r="A576" s="1">
        <v>624</v>
      </c>
      <c r="B576" s="2">
        <v>1.67154392592607</v>
      </c>
      <c r="C576" s="2">
        <v>1.0742209939129901</v>
      </c>
      <c r="D576" s="2">
        <v>0.70006488969602298</v>
      </c>
      <c r="E576" s="2">
        <v>0.49577813567464102</v>
      </c>
      <c r="F576" s="2">
        <v>0.57247666878443204</v>
      </c>
      <c r="G576" s="2">
        <v>0.295410940942546</v>
      </c>
      <c r="H576" s="2">
        <v>0.22081160612952999</v>
      </c>
      <c r="I576" s="2">
        <v>9.3524700960685395E-2</v>
      </c>
      <c r="J576" s="2">
        <v>4.2523712973107301E-2</v>
      </c>
      <c r="K576" s="2">
        <v>0.13362957010204499</v>
      </c>
      <c r="L576" s="2">
        <v>0.18021716927175599</v>
      </c>
    </row>
    <row r="577" spans="1:12" x14ac:dyDescent="0.25">
      <c r="A577" s="1">
        <v>625</v>
      </c>
      <c r="B577" s="2">
        <v>1.6844335667010699</v>
      </c>
      <c r="C577" s="2">
        <v>1.0841849953156399</v>
      </c>
      <c r="D577" s="2">
        <v>0.70134544255262199</v>
      </c>
      <c r="E577" s="2">
        <v>0.49655125835896302</v>
      </c>
      <c r="F577" s="2">
        <v>0.57096138311442202</v>
      </c>
      <c r="G577" s="2">
        <v>0.29646168550647201</v>
      </c>
      <c r="H577" s="2">
        <v>0.22238916963784999</v>
      </c>
      <c r="I577" s="2">
        <v>9.4871865656713794E-2</v>
      </c>
      <c r="J577" s="2">
        <v>4.30482623865487E-2</v>
      </c>
      <c r="K577" s="2">
        <v>0.13454206238084501</v>
      </c>
      <c r="L577" s="2">
        <v>0.180418903907693</v>
      </c>
    </row>
    <row r="578" spans="1:12" x14ac:dyDescent="0.25">
      <c r="A578" s="1">
        <v>626</v>
      </c>
      <c r="B578" s="2">
        <v>1.6966433353275501</v>
      </c>
      <c r="C578" s="2">
        <v>1.0939662079738901</v>
      </c>
      <c r="D578" s="2">
        <v>0.70229455054089795</v>
      </c>
      <c r="E578" s="2">
        <v>0.49732166491767799</v>
      </c>
      <c r="F578" s="2">
        <v>0.56924744742283895</v>
      </c>
      <c r="G578" s="2">
        <v>0.297509128636122</v>
      </c>
      <c r="H578" s="2">
        <v>0.223725796420538</v>
      </c>
      <c r="I578" s="2">
        <v>9.6214805515785401E-2</v>
      </c>
      <c r="J578" s="2">
        <v>4.3048497486154198E-2</v>
      </c>
      <c r="K578" s="2">
        <v>0.13517829129865799</v>
      </c>
      <c r="L578" s="2">
        <v>0.18033594010863399</v>
      </c>
    </row>
    <row r="579" spans="1:12" x14ac:dyDescent="0.25">
      <c r="A579" s="1">
        <v>627</v>
      </c>
      <c r="B579" s="2">
        <v>1.70867563368577</v>
      </c>
      <c r="C579" s="2">
        <v>1.1034224606412699</v>
      </c>
      <c r="D579" s="2">
        <v>0.70307706804321402</v>
      </c>
      <c r="E579" s="2">
        <v>0.49790632007201902</v>
      </c>
      <c r="F579" s="2">
        <v>0.56713252535406899</v>
      </c>
      <c r="G579" s="2">
        <v>0.29833323371984499</v>
      </c>
      <c r="H579" s="2">
        <v>0.224822670102199</v>
      </c>
      <c r="I579" s="2">
        <v>9.7305041201394701E-2</v>
      </c>
      <c r="J579" s="2">
        <v>4.3048731410479497E-2</v>
      </c>
      <c r="K579" s="2">
        <v>0.13581243048355399</v>
      </c>
      <c r="L579" s="2">
        <v>0.179969627862093</v>
      </c>
    </row>
    <row r="580" spans="1:12" x14ac:dyDescent="0.25">
      <c r="A580" s="1">
        <v>628</v>
      </c>
      <c r="B580" s="2">
        <v>1.7205315436520401</v>
      </c>
      <c r="C580" s="2">
        <v>1.1125555669904801</v>
      </c>
      <c r="D580" s="2">
        <v>0.70369392652651197</v>
      </c>
      <c r="E580" s="2">
        <v>0.49812346511458799</v>
      </c>
      <c r="F580" s="2">
        <v>0.56502463237489997</v>
      </c>
      <c r="G580" s="2">
        <v>0.29893504555356298</v>
      </c>
      <c r="H580" s="2">
        <v>0.22568097029127901</v>
      </c>
      <c r="I580" s="2">
        <v>9.8143750745208494E-2</v>
      </c>
      <c r="J580" s="2">
        <v>4.2788612221173097E-2</v>
      </c>
      <c r="K580" s="2">
        <v>0.136172117037376</v>
      </c>
      <c r="L580" s="2">
        <v>0.17960447340794899</v>
      </c>
    </row>
    <row r="581" spans="1:12" x14ac:dyDescent="0.25">
      <c r="A581" s="1">
        <v>629</v>
      </c>
      <c r="B581" s="2">
        <v>1.7323362227652099</v>
      </c>
      <c r="C581" s="2">
        <v>1.1212246696265999</v>
      </c>
      <c r="D581" s="2">
        <v>0.704146052462164</v>
      </c>
      <c r="E581" s="2">
        <v>0.49833984375051399</v>
      </c>
      <c r="F581" s="2">
        <v>0.56272108132753795</v>
      </c>
      <c r="G581" s="2">
        <v>0.299534969402245</v>
      </c>
      <c r="H581" s="2">
        <v>0.22653643402655599</v>
      </c>
      <c r="I581" s="2">
        <v>9.8979833035983206E-2</v>
      </c>
      <c r="J581" s="2">
        <v>4.2529388337541697E-2</v>
      </c>
      <c r="K581" s="2">
        <v>0.13653062376792499</v>
      </c>
      <c r="L581" s="2">
        <v>0.17895775985849099</v>
      </c>
    </row>
    <row r="582" spans="1:12" x14ac:dyDescent="0.25">
      <c r="A582" s="1">
        <v>630</v>
      </c>
      <c r="B582" s="2">
        <v>1.7440899968455701</v>
      </c>
      <c r="C582" s="2">
        <v>1.1297171606212799</v>
      </c>
      <c r="D582" s="2">
        <v>0.70378601104251004</v>
      </c>
      <c r="E582" s="2">
        <v>0.498373368930288</v>
      </c>
      <c r="F582" s="2">
        <v>0.56042517164206596</v>
      </c>
      <c r="G582" s="2">
        <v>0.29991399249053102</v>
      </c>
      <c r="H582" s="2">
        <v>0.22715489851408699</v>
      </c>
      <c r="I582" s="2">
        <v>9.9813300398594207E-2</v>
      </c>
      <c r="J582" s="2">
        <v>4.2271055151687199E-2</v>
      </c>
      <c r="K582" s="2">
        <v>0.13661647457978199</v>
      </c>
      <c r="L582" s="2">
        <v>0.17831308803502599</v>
      </c>
    </row>
    <row r="583" spans="1:12" x14ac:dyDescent="0.25">
      <c r="A583" s="1">
        <v>631</v>
      </c>
      <c r="B583" s="2">
        <v>1.7572125417137401</v>
      </c>
      <c r="C583" s="2">
        <v>1.13883226941994</v>
      </c>
      <c r="D583" s="2">
        <v>0.70390447422077795</v>
      </c>
      <c r="E583" s="2">
        <v>0.49880601195195601</v>
      </c>
      <c r="F583" s="2">
        <v>0.55828938180603405</v>
      </c>
      <c r="G583" s="2">
        <v>0.30096754356810601</v>
      </c>
      <c r="H583" s="2">
        <v>0.22777132246668</v>
      </c>
      <c r="I583" s="2">
        <v>0.10039721000002499</v>
      </c>
      <c r="J583" s="2">
        <v>4.2863577128031197E-2</v>
      </c>
      <c r="K583" s="2">
        <v>0.13728021563325399</v>
      </c>
      <c r="L583" s="2">
        <v>0.178432310249761</v>
      </c>
    </row>
    <row r="584" spans="1:12" x14ac:dyDescent="0.25">
      <c r="A584" s="1">
        <v>632</v>
      </c>
      <c r="B584" s="2">
        <v>1.76966136995345</v>
      </c>
      <c r="C584" s="2">
        <v>1.14776942799769</v>
      </c>
      <c r="D584" s="2">
        <v>0.70402246082531394</v>
      </c>
      <c r="E584" s="2">
        <v>0.49887422494421702</v>
      </c>
      <c r="F584" s="2">
        <v>0.55616068023174103</v>
      </c>
      <c r="G584" s="2">
        <v>0.30179944632821798</v>
      </c>
      <c r="H584" s="2">
        <v>0.228385715962446</v>
      </c>
      <c r="I584" s="2">
        <v>0.100979295837007</v>
      </c>
      <c r="J584" s="2">
        <v>4.3454050729820899E-2</v>
      </c>
      <c r="K584" s="2">
        <v>0.13767117970293399</v>
      </c>
      <c r="L584" s="2">
        <v>0.17826978632007201</v>
      </c>
    </row>
    <row r="585" spans="1:12" x14ac:dyDescent="0.25">
      <c r="A585" s="1">
        <v>633</v>
      </c>
      <c r="B585" s="2">
        <v>1.78156363720176</v>
      </c>
      <c r="C585" s="2">
        <v>1.1563880361866601</v>
      </c>
      <c r="D585" s="2">
        <v>0.70397879712116695</v>
      </c>
      <c r="E585" s="2">
        <v>0.49876105495685902</v>
      </c>
      <c r="F585" s="2">
        <v>0.55363645362776004</v>
      </c>
      <c r="G585" s="2">
        <v>0.30262873479799202</v>
      </c>
      <c r="H585" s="2">
        <v>0.22975032175460799</v>
      </c>
      <c r="I585" s="2">
        <v>0.10229587565555701</v>
      </c>
      <c r="J585" s="2">
        <v>4.3526255311277899E-2</v>
      </c>
      <c r="K585" s="2">
        <v>0.137790711534379</v>
      </c>
      <c r="L585" s="2">
        <v>0.17810777687138599</v>
      </c>
    </row>
    <row r="586" spans="1:12" x14ac:dyDescent="0.25">
      <c r="A586" s="1">
        <v>634</v>
      </c>
      <c r="B586" s="2">
        <v>1.79316834764005</v>
      </c>
      <c r="C586" s="2">
        <v>1.16468988390385</v>
      </c>
      <c r="D586" s="2">
        <v>0.70377439194624003</v>
      </c>
      <c r="E586" s="2">
        <v>0.49828663465304102</v>
      </c>
      <c r="F586" s="2">
        <v>0.55091965205167504</v>
      </c>
      <c r="G586" s="2">
        <v>0.303237765862718</v>
      </c>
      <c r="H586" s="2">
        <v>0.23087776810372401</v>
      </c>
      <c r="I586" s="2">
        <v>0.103362517578418</v>
      </c>
      <c r="J586" s="2">
        <v>4.3340542285505997E-2</v>
      </c>
      <c r="K586" s="2">
        <v>0.13790984904213099</v>
      </c>
      <c r="L586" s="2">
        <v>0.177946279464678</v>
      </c>
    </row>
    <row r="587" spans="1:12" x14ac:dyDescent="0.25">
      <c r="A587" s="1">
        <v>635</v>
      </c>
      <c r="B587" s="2">
        <v>1.80459991379497</v>
      </c>
      <c r="C587" s="2">
        <v>1.17267675367387</v>
      </c>
      <c r="D587" s="2">
        <v>0.70324957807508803</v>
      </c>
      <c r="E587" s="2">
        <v>0.49781386634737101</v>
      </c>
      <c r="F587" s="2">
        <v>0.54781064552013004</v>
      </c>
      <c r="G587" s="2">
        <v>0.30384488603182502</v>
      </c>
      <c r="H587" s="2">
        <v>0.23176922337557901</v>
      </c>
      <c r="I587" s="2">
        <v>0.104425808498775</v>
      </c>
      <c r="J587" s="2">
        <v>3.97871767665521E-2</v>
      </c>
      <c r="K587" s="2">
        <v>0.13802859417325</v>
      </c>
      <c r="L587" s="2">
        <v>0.17750525790552299</v>
      </c>
    </row>
    <row r="588" spans="1:12" x14ac:dyDescent="0.25">
      <c r="A588" s="1">
        <v>636</v>
      </c>
      <c r="B588" s="2">
        <v>1.8157370446372201</v>
      </c>
      <c r="C588" s="2">
        <v>1.1813360937791699</v>
      </c>
      <c r="D588" s="2">
        <v>0.70256642959525095</v>
      </c>
      <c r="E588" s="2">
        <v>0.49716255651299002</v>
      </c>
      <c r="F588" s="2">
        <v>0.54451169480901696</v>
      </c>
      <c r="G588" s="2">
        <v>0.30423312880293502</v>
      </c>
      <c r="H588" s="2">
        <v>0.232193977112956</v>
      </c>
      <c r="I588" s="2">
        <v>0.10548576418342701</v>
      </c>
      <c r="J588" s="2">
        <v>3.9277461759141402E-2</v>
      </c>
      <c r="K588" s="2">
        <v>0.13787813703191901</v>
      </c>
      <c r="L588" s="2">
        <v>0.177065628603046</v>
      </c>
    </row>
    <row r="589" spans="1:12" x14ac:dyDescent="0.25">
      <c r="A589" s="1">
        <v>637</v>
      </c>
      <c r="B589" s="2">
        <v>1.8264594280111901</v>
      </c>
      <c r="C589" s="2">
        <v>1.18996141876589</v>
      </c>
      <c r="D589" s="2">
        <v>0.70828499895552</v>
      </c>
      <c r="E589" s="2">
        <v>0.49615377608726902</v>
      </c>
      <c r="F589" s="2">
        <v>0.541223693162181</v>
      </c>
      <c r="G589" s="2">
        <v>0.30462015533683501</v>
      </c>
      <c r="H589" s="2">
        <v>0.23261732230029999</v>
      </c>
      <c r="I589" s="2">
        <v>0.10629774519961201</v>
      </c>
      <c r="J589" s="2">
        <v>3.9538612850577699E-2</v>
      </c>
      <c r="K589" s="2">
        <v>0.137459805756208</v>
      </c>
      <c r="L589" s="2">
        <v>0.17634823836560501</v>
      </c>
    </row>
    <row r="590" spans="1:12" x14ac:dyDescent="0.25">
      <c r="A590" s="1">
        <v>638</v>
      </c>
      <c r="B590" s="2">
        <v>1.83689144722108</v>
      </c>
      <c r="C590" s="2">
        <v>1.1981320517976299</v>
      </c>
      <c r="D590" s="2">
        <v>0.71510108901841796</v>
      </c>
      <c r="E590" s="2">
        <v>0.49496896011425001</v>
      </c>
      <c r="F590" s="2">
        <v>0.53774700004180398</v>
      </c>
      <c r="G590" s="2">
        <v>0.304789673677135</v>
      </c>
      <c r="H590" s="2">
        <v>0.233039265927417</v>
      </c>
      <c r="I590" s="2">
        <v>0.106862909987996</v>
      </c>
      <c r="J590" s="2">
        <v>3.9542921365267603E-2</v>
      </c>
      <c r="K590" s="2">
        <v>0.13807308211875099</v>
      </c>
      <c r="L590" s="2">
        <v>0.17626651811104899</v>
      </c>
    </row>
    <row r="591" spans="1:12" x14ac:dyDescent="0.25">
      <c r="A591" s="1">
        <v>639</v>
      </c>
      <c r="B591" s="2">
        <v>1.8472781007224801</v>
      </c>
      <c r="C591" s="2">
        <v>1.2059905585249899</v>
      </c>
      <c r="D591" s="2">
        <v>0.72189296390659796</v>
      </c>
      <c r="E591" s="2">
        <v>0.493609037602113</v>
      </c>
      <c r="F591" s="2">
        <v>0.53408257690212202</v>
      </c>
      <c r="G591" s="2">
        <v>0.30495866180481801</v>
      </c>
      <c r="H591" s="2">
        <v>0.23345981493804399</v>
      </c>
      <c r="I591" s="2">
        <v>0.107426304156547</v>
      </c>
      <c r="J591" s="2">
        <v>3.9547216827031703E-2</v>
      </c>
      <c r="K591" s="2">
        <v>0.138416848090614</v>
      </c>
      <c r="L591" s="2">
        <v>0.17618505727303099</v>
      </c>
    </row>
    <row r="592" spans="1:12" x14ac:dyDescent="0.25">
      <c r="A592" s="1">
        <v>640</v>
      </c>
      <c r="B592" s="2">
        <v>1.8618545483909099</v>
      </c>
      <c r="C592" s="2">
        <v>1.2171243206670099</v>
      </c>
      <c r="D592" s="2">
        <v>0.73119513006724901</v>
      </c>
      <c r="E592" s="2">
        <v>0.49406173717190399</v>
      </c>
      <c r="F592" s="2">
        <v>0.53163110678464398</v>
      </c>
      <c r="G592" s="2">
        <v>0.30572045327001302</v>
      </c>
      <c r="H592" s="2">
        <v>0.23364862746753101</v>
      </c>
      <c r="I592" s="2">
        <v>0.10774442555741399</v>
      </c>
      <c r="J592" s="2">
        <v>3.9554049871384202E-2</v>
      </c>
      <c r="K592" s="2">
        <v>0.13849243647290199</v>
      </c>
      <c r="L592" s="2">
        <v>0.175826037825942</v>
      </c>
    </row>
    <row r="593" spans="1:12" x14ac:dyDescent="0.25">
      <c r="A593" s="1">
        <v>641</v>
      </c>
      <c r="B593" s="2">
        <v>1.8761239936095999</v>
      </c>
      <c r="C593" s="2">
        <v>1.22821341410308</v>
      </c>
      <c r="D593" s="2">
        <v>0.74046372653266701</v>
      </c>
      <c r="E593" s="2">
        <v>0.49451283075445901</v>
      </c>
      <c r="F593" s="2">
        <v>0.52898923702002798</v>
      </c>
      <c r="G593" s="2">
        <v>0.30647985183307502</v>
      </c>
      <c r="H593" s="2">
        <v>0.23463747316449701</v>
      </c>
      <c r="I593" s="2">
        <v>0.109516770996905</v>
      </c>
      <c r="J593" s="2">
        <v>3.99057163573815E-2</v>
      </c>
      <c r="K593" s="2">
        <v>0.13856777442538301</v>
      </c>
      <c r="L593" s="2">
        <v>0.175190783395266</v>
      </c>
    </row>
    <row r="594" spans="1:12" x14ac:dyDescent="0.25">
      <c r="A594" s="1">
        <v>642</v>
      </c>
      <c r="B594" s="2">
        <v>1.89008832277283</v>
      </c>
      <c r="C594" s="2">
        <v>1.23897960452595</v>
      </c>
      <c r="D594" s="2">
        <v>0.74938164901023196</v>
      </c>
      <c r="E594" s="2">
        <v>0.49478403622193001</v>
      </c>
      <c r="F594" s="2">
        <v>0.52655440380333096</v>
      </c>
      <c r="G594" s="2">
        <v>0.307236868751119</v>
      </c>
      <c r="H594" s="2">
        <v>0.23539345440725901</v>
      </c>
      <c r="I594" s="2">
        <v>0.11128352248754</v>
      </c>
      <c r="J594" s="2">
        <v>4.0258863716175597E-2</v>
      </c>
      <c r="K594" s="2">
        <v>0.13837670446441999</v>
      </c>
      <c r="L594" s="2">
        <v>0.17428061438803899</v>
      </c>
    </row>
    <row r="595" spans="1:12" x14ac:dyDescent="0.25">
      <c r="A595" s="1">
        <v>643</v>
      </c>
      <c r="B595" s="2">
        <v>1.90387004456016</v>
      </c>
      <c r="C595" s="2">
        <v>1.2494247089235699</v>
      </c>
      <c r="D595" s="2">
        <v>0.75810906056632599</v>
      </c>
      <c r="E595" s="2">
        <v>0.49505427760058801</v>
      </c>
      <c r="F595" s="2">
        <v>0.52373186238580205</v>
      </c>
      <c r="G595" s="2">
        <v>0.30734767728546297</v>
      </c>
      <c r="H595" s="2">
        <v>0.23568851133117599</v>
      </c>
      <c r="I595" s="2">
        <v>0.112802333954718</v>
      </c>
      <c r="J595" s="2">
        <v>4.0610946208488499E-2</v>
      </c>
      <c r="K595" s="2">
        <v>0.137920547072099</v>
      </c>
      <c r="L595" s="2">
        <v>0.17337333378264899</v>
      </c>
    </row>
    <row r="596" spans="1:12" x14ac:dyDescent="0.25">
      <c r="A596" s="1">
        <v>644</v>
      </c>
      <c r="B596" s="2">
        <v>1.9168683487240401</v>
      </c>
      <c r="C596" s="2">
        <v>1.2596892661775201</v>
      </c>
      <c r="D596" s="2">
        <v>0.76680504286802897</v>
      </c>
      <c r="E596" s="2">
        <v>0.49603422847752698</v>
      </c>
      <c r="F596" s="2">
        <v>0.520721146115946</v>
      </c>
      <c r="G596" s="2">
        <v>0.30745813773216901</v>
      </c>
      <c r="H596" s="2">
        <v>0.235753759288613</v>
      </c>
      <c r="I596" s="2">
        <v>0.11431635853533401</v>
      </c>
      <c r="J596" s="2">
        <v>4.0708218180583303E-2</v>
      </c>
      <c r="K596" s="2">
        <v>0.13720061877137399</v>
      </c>
      <c r="L596" s="2">
        <v>0.17219288288100601</v>
      </c>
    </row>
    <row r="597" spans="1:12" x14ac:dyDescent="0.25">
      <c r="A597" s="1">
        <v>645</v>
      </c>
      <c r="B597" s="2">
        <v>1.9293283164866299</v>
      </c>
      <c r="C597" s="2">
        <v>1.26963582869332</v>
      </c>
      <c r="D597" s="2">
        <v>0.77531192776412206</v>
      </c>
      <c r="E597" s="2">
        <v>0.50304144715819599</v>
      </c>
      <c r="F597" s="2">
        <v>0.51772043939968204</v>
      </c>
      <c r="G597" s="2">
        <v>0.30756825172881003</v>
      </c>
      <c r="H597" s="2">
        <v>0.23581878965931899</v>
      </c>
      <c r="I597" s="2">
        <v>0.115825618823663</v>
      </c>
      <c r="J597" s="2">
        <v>4.0805197144237602E-2</v>
      </c>
      <c r="K597" s="2">
        <v>0.13742599644987799</v>
      </c>
      <c r="L597" s="2">
        <v>0.17211432793246201</v>
      </c>
    </row>
    <row r="598" spans="1:12" x14ac:dyDescent="0.25">
      <c r="A598" s="1">
        <v>646</v>
      </c>
      <c r="B598" s="2">
        <v>1.94090782945439</v>
      </c>
      <c r="C598" s="2">
        <v>1.2789897690138301</v>
      </c>
      <c r="D598" s="2">
        <v>0.783473115112443</v>
      </c>
      <c r="E598" s="2">
        <v>0.51002524872555499</v>
      </c>
      <c r="F598" s="2">
        <v>0.51453280117196698</v>
      </c>
      <c r="G598" s="2">
        <v>0.30767802090267099</v>
      </c>
      <c r="H598" s="2">
        <v>0.235655531697574</v>
      </c>
      <c r="I598" s="2">
        <v>0.117088896026914</v>
      </c>
      <c r="J598" s="2">
        <v>4.0901884421202801E-2</v>
      </c>
      <c r="K598" s="2">
        <v>0.13738622988884699</v>
      </c>
      <c r="L598" s="2">
        <v>0.17176086094701801</v>
      </c>
    </row>
    <row r="599" spans="1:12" x14ac:dyDescent="0.25">
      <c r="A599" s="1">
        <v>647</v>
      </c>
      <c r="B599" s="2">
        <v>1.9395575559159799</v>
      </c>
      <c r="C599" s="2">
        <v>1.2883062343476299</v>
      </c>
      <c r="D599" s="2">
        <v>0.79129037238112698</v>
      </c>
      <c r="E599" s="2">
        <v>0.516985750281023</v>
      </c>
      <c r="F599" s="2">
        <v>0.51115918356073597</v>
      </c>
      <c r="G599" s="2">
        <v>0.30778744687091802</v>
      </c>
      <c r="H599" s="2">
        <v>0.235492812446608</v>
      </c>
      <c r="I599" s="2">
        <v>0.118348203630362</v>
      </c>
      <c r="J599" s="2">
        <v>4.0745674428066501E-2</v>
      </c>
      <c r="K599" s="2">
        <v>0.13734659436725799</v>
      </c>
      <c r="L599" s="2">
        <v>0.17113380081646301</v>
      </c>
    </row>
    <row r="600" spans="1:12" x14ac:dyDescent="0.25">
      <c r="A600" s="1">
        <v>648</v>
      </c>
      <c r="B600" s="2">
        <v>1.9379736974647299</v>
      </c>
      <c r="C600" s="2">
        <v>1.2974477545929699</v>
      </c>
      <c r="D600" s="2">
        <v>0.79892249367627199</v>
      </c>
      <c r="E600" s="2">
        <v>0.52392306814707001</v>
      </c>
      <c r="F600" s="2">
        <v>0.50779675693920001</v>
      </c>
      <c r="G600" s="2">
        <v>0.30768359398405198</v>
      </c>
      <c r="H600" s="2">
        <v>0.23533062924685999</v>
      </c>
      <c r="I600" s="2">
        <v>0.11936307042987</v>
      </c>
      <c r="J600" s="2">
        <v>4.0589933647254398E-2</v>
      </c>
      <c r="K600" s="2">
        <v>0.13730708923893101</v>
      </c>
      <c r="L600" s="2">
        <v>0.169960186141907</v>
      </c>
    </row>
    <row r="601" spans="1:12" x14ac:dyDescent="0.25">
      <c r="A601" s="1">
        <v>649</v>
      </c>
      <c r="B601" s="2">
        <v>1.9361576810252401</v>
      </c>
      <c r="C601" s="2">
        <v>1.31033164320564</v>
      </c>
      <c r="D601" s="2">
        <v>0.80951644143308998</v>
      </c>
      <c r="E601" s="2">
        <v>0.53279082547075496</v>
      </c>
      <c r="F601" s="2">
        <v>0.50530152674247097</v>
      </c>
      <c r="G601" s="2">
        <v>0.308305794789064</v>
      </c>
      <c r="H601" s="2">
        <v>0.23626946225269299</v>
      </c>
      <c r="I601" s="2">
        <v>0.12097276344303499</v>
      </c>
      <c r="J601" s="2">
        <v>4.1000567359205299E-2</v>
      </c>
      <c r="K601" s="2">
        <v>0.13647847057426099</v>
      </c>
      <c r="L601" s="2">
        <v>0.16851649232575</v>
      </c>
    </row>
    <row r="602" spans="1:12" x14ac:dyDescent="0.25">
      <c r="A602" s="1">
        <v>650</v>
      </c>
      <c r="B602" s="2">
        <v>1.93422984878694</v>
      </c>
      <c r="C602" s="2">
        <v>1.3227513564600599</v>
      </c>
      <c r="D602" s="2">
        <v>0.82007163546971595</v>
      </c>
      <c r="E602" s="2">
        <v>0.54145275255483205</v>
      </c>
      <c r="F602" s="2">
        <v>0.502814638010321</v>
      </c>
      <c r="G602" s="2">
        <v>0.30871377013171802</v>
      </c>
      <c r="H602" s="2">
        <v>0.23697861220840399</v>
      </c>
      <c r="I602" s="2">
        <v>0.122577374568621</v>
      </c>
      <c r="J602" s="2">
        <v>4.1412473737580099E-2</v>
      </c>
      <c r="K602" s="2">
        <v>0.13565260084719499</v>
      </c>
      <c r="L602" s="2">
        <v>0.16707741775934401</v>
      </c>
    </row>
    <row r="603" spans="1:12" x14ac:dyDescent="0.25">
      <c r="A603" s="1">
        <v>651</v>
      </c>
      <c r="B603" s="2">
        <v>1.93452703617274</v>
      </c>
      <c r="C603" s="2">
        <v>1.3353941151288899</v>
      </c>
      <c r="D603" s="2">
        <v>0.82996336051633102</v>
      </c>
      <c r="E603" s="2">
        <v>0.54990983390195003</v>
      </c>
      <c r="F603" s="2">
        <v>0.50033604904683704</v>
      </c>
      <c r="G603" s="2">
        <v>0.30890852674526997</v>
      </c>
      <c r="H603" s="2">
        <v>0.23700683449756399</v>
      </c>
      <c r="I603" s="2">
        <v>0.12393756332528499</v>
      </c>
      <c r="J603" s="2">
        <v>4.1818121383926203E-2</v>
      </c>
      <c r="K603" s="2">
        <v>0.13456726488301701</v>
      </c>
      <c r="L603" s="2">
        <v>0.165369992635789</v>
      </c>
    </row>
    <row r="604" spans="1:12" x14ac:dyDescent="0.25">
      <c r="A604" s="1">
        <v>652</v>
      </c>
      <c r="B604" s="2">
        <v>1.93458587866284</v>
      </c>
      <c r="C604" s="2">
        <v>1.34771204327751</v>
      </c>
      <c r="D604" s="2">
        <v>0.83981887836773705</v>
      </c>
      <c r="E604" s="2">
        <v>0.55798762250317702</v>
      </c>
      <c r="F604" s="2">
        <v>0.49767082656327899</v>
      </c>
      <c r="G604" s="2">
        <v>0.30910267120646001</v>
      </c>
      <c r="H604" s="2">
        <v>0.23703496092954901</v>
      </c>
      <c r="I604" s="2">
        <v>0.12529346409868899</v>
      </c>
      <c r="J604" s="2">
        <v>4.2225052872396397E-2</v>
      </c>
      <c r="K604" s="2">
        <v>0.13456670537181001</v>
      </c>
      <c r="L604" s="2">
        <v>0.16471523025371901</v>
      </c>
    </row>
    <row r="605" spans="1:12" x14ac:dyDescent="0.25">
      <c r="A605" s="1">
        <v>653</v>
      </c>
      <c r="B605" s="2">
        <v>1.93369866230876</v>
      </c>
      <c r="C605" s="2">
        <v>1.3599797949788399</v>
      </c>
      <c r="D605" s="2">
        <v>0.84963838636130595</v>
      </c>
      <c r="E605" s="2">
        <v>0.56586307973074701</v>
      </c>
      <c r="F605" s="2">
        <v>0.49481992122646501</v>
      </c>
      <c r="G605" s="2">
        <v>0.30908493473084803</v>
      </c>
      <c r="H605" s="2">
        <v>0.236837553749154</v>
      </c>
      <c r="I605" s="2">
        <v>0.12640648002563601</v>
      </c>
      <c r="J605" s="2">
        <v>4.2380425070135203E-2</v>
      </c>
      <c r="K605" s="2">
        <v>0.13456614649676599</v>
      </c>
      <c r="L605" s="2">
        <v>0.163518444121067</v>
      </c>
    </row>
    <row r="606" spans="1:12" x14ac:dyDescent="0.25">
      <c r="A606" s="1">
        <v>654</v>
      </c>
      <c r="B606" s="2">
        <v>1.9326968698223199</v>
      </c>
      <c r="C606" s="2">
        <v>1.37165307684712</v>
      </c>
      <c r="D606" s="2">
        <v>0.85926664818177301</v>
      </c>
      <c r="E606" s="2">
        <v>0.57353717731065501</v>
      </c>
      <c r="F606" s="2">
        <v>0.49178427986665002</v>
      </c>
      <c r="G606" s="2">
        <v>0.30906725365274201</v>
      </c>
      <c r="H606" s="2">
        <v>0.23641573752898601</v>
      </c>
      <c r="I606" s="2">
        <v>0.12751599223173599</v>
      </c>
      <c r="J606" s="2">
        <v>4.2535330149888799E-2</v>
      </c>
      <c r="K606" s="2">
        <v>0.134304696641664</v>
      </c>
      <c r="L606" s="2">
        <v>0.16205389299794601</v>
      </c>
    </row>
    <row r="607" spans="1:12" x14ac:dyDescent="0.25">
      <c r="A607" s="1">
        <v>655</v>
      </c>
      <c r="B607" s="2">
        <v>1.93134579408925</v>
      </c>
      <c r="C607" s="2">
        <v>1.3830070401632399</v>
      </c>
      <c r="D607" s="2">
        <v>0.869014986954042</v>
      </c>
      <c r="E607" s="2">
        <v>0.58101088289981795</v>
      </c>
      <c r="F607" s="2">
        <v>0.48856484548886697</v>
      </c>
      <c r="G607" s="2">
        <v>0.30883901882562298</v>
      </c>
      <c r="H607" s="2">
        <v>0.23599531947873201</v>
      </c>
      <c r="I607" s="2">
        <v>0.12862201723223199</v>
      </c>
      <c r="J607" s="2">
        <v>4.2689770214892099E-2</v>
      </c>
      <c r="K607" s="2">
        <v>0.134044115416557</v>
      </c>
      <c r="L607" s="2">
        <v>0.16032288444076001</v>
      </c>
    </row>
    <row r="608" spans="1:12" x14ac:dyDescent="0.25">
      <c r="A608" s="1">
        <v>656</v>
      </c>
      <c r="B608" s="2">
        <v>1.92941266883354</v>
      </c>
      <c r="C608" s="2">
        <v>1.3941791401249599</v>
      </c>
      <c r="D608" s="2">
        <v>0.87872789848923105</v>
      </c>
      <c r="E608" s="2">
        <v>0.58845947177827895</v>
      </c>
      <c r="F608" s="2">
        <v>0.48535612483149698</v>
      </c>
      <c r="G608" s="2">
        <v>0.30861149854425202</v>
      </c>
      <c r="H608" s="2">
        <v>0.23535197932954999</v>
      </c>
      <c r="I608" s="2">
        <v>0.12948706989081399</v>
      </c>
      <c r="J608" s="2">
        <v>4.2843747355817599E-2</v>
      </c>
      <c r="K608" s="2">
        <v>0.133264355974376</v>
      </c>
      <c r="L608" s="2">
        <v>0.15859745443623299</v>
      </c>
    </row>
    <row r="609" spans="1:12" x14ac:dyDescent="0.25">
      <c r="A609" s="1">
        <v>657</v>
      </c>
      <c r="B609" s="2">
        <v>1.92713554898772</v>
      </c>
      <c r="C609" s="2">
        <v>1.4035628709705701</v>
      </c>
      <c r="D609" s="2">
        <v>0.88809629143148106</v>
      </c>
      <c r="E609" s="2">
        <v>0.59588307016129205</v>
      </c>
      <c r="F609" s="2">
        <v>0.48196482575092098</v>
      </c>
      <c r="G609" s="2">
        <v>0.30817474119983501</v>
      </c>
      <c r="H609" s="2">
        <v>0.23579551327253501</v>
      </c>
      <c r="I609" s="2">
        <v>0.13093980050922499</v>
      </c>
      <c r="J609" s="2">
        <v>4.3463141130217799E-2</v>
      </c>
      <c r="K609" s="2">
        <v>0.13222760601127001</v>
      </c>
      <c r="L609" s="2">
        <v>0.156607284927929</v>
      </c>
    </row>
    <row r="610" spans="1:12" x14ac:dyDescent="0.25">
      <c r="A610" s="1">
        <v>658</v>
      </c>
      <c r="B610" s="2">
        <v>1.92486750381535</v>
      </c>
      <c r="C610" s="2">
        <v>1.4024054165928801</v>
      </c>
      <c r="D610" s="2">
        <v>0.900398125761257</v>
      </c>
      <c r="E610" s="2">
        <v>0.60516372725399503</v>
      </c>
      <c r="F610" s="2">
        <v>0.47976985367806402</v>
      </c>
      <c r="G610" s="2">
        <v>0.308618243613907</v>
      </c>
      <c r="H610" s="2">
        <v>0.235681613723528</v>
      </c>
      <c r="I610" s="2">
        <v>0.13238794427013501</v>
      </c>
      <c r="J610" s="2">
        <v>4.3832206510089101E-2</v>
      </c>
      <c r="K610" s="2">
        <v>0.130935157498314</v>
      </c>
      <c r="L610" s="2">
        <v>0.15435367225438801</v>
      </c>
    </row>
    <row r="611" spans="1:12" x14ac:dyDescent="0.25">
      <c r="A611" s="1">
        <v>659</v>
      </c>
      <c r="B611" s="2">
        <v>1.9224917469368601</v>
      </c>
      <c r="C611" s="2">
        <v>1.40071273274908</v>
      </c>
      <c r="D611" s="2">
        <v>0.91265442590010104</v>
      </c>
      <c r="E611" s="2">
        <v>0.61423938341680195</v>
      </c>
      <c r="F611" s="2">
        <v>0.477197075546755</v>
      </c>
      <c r="G611" s="2">
        <v>0.30906035216696598</v>
      </c>
      <c r="H611" s="2">
        <v>0.22818560117914899</v>
      </c>
      <c r="I611" s="2">
        <v>0.13383152285622699</v>
      </c>
      <c r="J611" s="2">
        <v>4.4200160645686999E-2</v>
      </c>
      <c r="K611" s="2">
        <v>0.13071567830043301</v>
      </c>
      <c r="L611" s="2">
        <v>0.15298853702269399</v>
      </c>
    </row>
    <row r="612" spans="1:12" x14ac:dyDescent="0.25">
      <c r="A612" s="1">
        <v>660</v>
      </c>
      <c r="B612" s="2">
        <v>1.9200089502959199</v>
      </c>
      <c r="C612" s="2">
        <v>1.39848785898508</v>
      </c>
      <c r="D612" s="2">
        <v>0.92455773571532496</v>
      </c>
      <c r="E612" s="2">
        <v>0.62328423133507704</v>
      </c>
      <c r="F612" s="2">
        <v>0.47463292635680399</v>
      </c>
      <c r="G612" s="2">
        <v>0.30929211083911001</v>
      </c>
      <c r="H612" s="2">
        <v>0.220490403652946</v>
      </c>
      <c r="I612" s="2">
        <v>0.13479851771312201</v>
      </c>
      <c r="J612" s="2">
        <v>4.43192908184784E-2</v>
      </c>
      <c r="K612" s="2">
        <v>0.13049693203007001</v>
      </c>
      <c r="L612" s="2">
        <v>0.15108990914829701</v>
      </c>
    </row>
    <row r="613" spans="1:12" x14ac:dyDescent="0.25">
      <c r="A613" s="1">
        <v>661</v>
      </c>
      <c r="B613" s="2">
        <v>1.9196695057955699</v>
      </c>
      <c r="C613" s="2">
        <v>1.39813466908926</v>
      </c>
      <c r="D613" s="2">
        <v>0.93626346451273401</v>
      </c>
      <c r="E613" s="2">
        <v>0.63212549716949695</v>
      </c>
      <c r="F613" s="2">
        <v>0.472077362865363</v>
      </c>
      <c r="G613" s="2">
        <v>0.309523142069352</v>
      </c>
      <c r="H613" s="2">
        <v>0.21259702107101899</v>
      </c>
      <c r="I613" s="2">
        <v>0.13576246343471601</v>
      </c>
      <c r="J613" s="2">
        <v>4.4438062710384002E-2</v>
      </c>
      <c r="K613" s="2">
        <v>0.12976322558545</v>
      </c>
      <c r="L613" s="2">
        <v>0.149197457000284</v>
      </c>
    </row>
    <row r="614" spans="1:12" x14ac:dyDescent="0.25">
      <c r="A614" s="1">
        <v>662</v>
      </c>
      <c r="B614" s="2">
        <v>1.9190991480000601</v>
      </c>
      <c r="C614" s="2">
        <v>1.3976486168862701</v>
      </c>
      <c r="D614" s="2">
        <v>0.94777263815519996</v>
      </c>
      <c r="E614" s="2">
        <v>0.64059150662779996</v>
      </c>
      <c r="F614" s="2">
        <v>0.46933874625710797</v>
      </c>
      <c r="G614" s="2">
        <v>0.30954514098451102</v>
      </c>
      <c r="H614" s="2">
        <v>0.20850404289994601</v>
      </c>
      <c r="I614" s="2">
        <v>0.136488094107307</v>
      </c>
      <c r="J614" s="2">
        <v>4.4556477935188403E-2</v>
      </c>
      <c r="K614" s="2">
        <v>0.129031973364093</v>
      </c>
      <c r="L614" s="2">
        <v>0.14704307614815099</v>
      </c>
    </row>
    <row r="615" spans="1:12" x14ac:dyDescent="0.25">
      <c r="A615" s="1">
        <v>663</v>
      </c>
      <c r="B615" s="2">
        <v>1.9184150829711899</v>
      </c>
      <c r="C615" s="2">
        <v>1.3971643035566199</v>
      </c>
      <c r="D615" s="2">
        <v>0.95923934446727799</v>
      </c>
      <c r="E615" s="2">
        <v>0.64868406322801797</v>
      </c>
      <c r="F615" s="2">
        <v>0.466226744744418</v>
      </c>
      <c r="G615" s="2">
        <v>0.30935908928007899</v>
      </c>
      <c r="H615" s="2">
        <v>0.20841524930124</v>
      </c>
      <c r="I615" s="2">
        <v>0.137211439993592</v>
      </c>
      <c r="J615" s="2">
        <v>4.44279349043342E-2</v>
      </c>
      <c r="K615" s="2">
        <v>0.128046186432513</v>
      </c>
      <c r="L615" s="2">
        <v>0.144360433234723</v>
      </c>
    </row>
    <row r="616" spans="1:12" x14ac:dyDescent="0.25">
      <c r="A616" s="1">
        <v>664</v>
      </c>
      <c r="B616" s="2">
        <v>1.91750249778069</v>
      </c>
      <c r="C616" s="2">
        <v>1.3964145432358901</v>
      </c>
      <c r="D616" s="2">
        <v>0.97066381643585897</v>
      </c>
      <c r="E616" s="2">
        <v>0.65709337155640002</v>
      </c>
      <c r="F616" s="2">
        <v>0.46293421302105697</v>
      </c>
      <c r="G616" s="2">
        <v>0.308965965443804</v>
      </c>
      <c r="H616" s="2">
        <v>0.208105281379076</v>
      </c>
      <c r="I616" s="2">
        <v>0.137697968530333</v>
      </c>
      <c r="J616" s="2">
        <v>4.4299777432868802E-2</v>
      </c>
      <c r="K616" s="2">
        <v>0.12706369222372901</v>
      </c>
      <c r="L616" s="2">
        <v>0.141686522603891</v>
      </c>
    </row>
    <row r="617" spans="1:12" x14ac:dyDescent="0.25">
      <c r="A617" s="1">
        <v>665</v>
      </c>
      <c r="B617" s="2">
        <v>1.9165933852236501</v>
      </c>
      <c r="C617" s="2">
        <v>1.3956675174886599</v>
      </c>
      <c r="D617" s="2">
        <v>0.98204628535640404</v>
      </c>
      <c r="E617" s="2">
        <v>0.66513061379229999</v>
      </c>
      <c r="F617" s="2">
        <v>0.45965269157424898</v>
      </c>
      <c r="G617" s="2">
        <v>0.30857407196609199</v>
      </c>
      <c r="H617" s="2">
        <v>0.207575126830193</v>
      </c>
      <c r="I617" s="2">
        <v>0.13911675537089299</v>
      </c>
      <c r="J617" s="2">
        <v>4.4724397393295597E-2</v>
      </c>
      <c r="K617" s="2">
        <v>0.125828362097721</v>
      </c>
      <c r="L617" s="2">
        <v>0.13875455998309899</v>
      </c>
    </row>
    <row r="618" spans="1:12" x14ac:dyDescent="0.25">
      <c r="A618" s="1">
        <v>666</v>
      </c>
      <c r="B618" s="2">
        <v>1.91545763877221</v>
      </c>
      <c r="C618" s="2">
        <v>1.39492321145042</v>
      </c>
      <c r="D618" s="2">
        <v>0.99308240239344103</v>
      </c>
      <c r="E618" s="2">
        <v>0.67314068328701604</v>
      </c>
      <c r="F618" s="2">
        <v>0.45638212539918799</v>
      </c>
      <c r="G618" s="2">
        <v>0.307976400852567</v>
      </c>
      <c r="H618" s="2">
        <v>0.20704654716566001</v>
      </c>
      <c r="I618" s="2">
        <v>0.14053105896853399</v>
      </c>
      <c r="J618" s="2">
        <v>4.4902245742917998E-2</v>
      </c>
      <c r="K618" s="2">
        <v>0.12568984098381</v>
      </c>
      <c r="L618" s="2">
        <v>0.136855301528925</v>
      </c>
    </row>
    <row r="619" spans="1:12" x14ac:dyDescent="0.25">
      <c r="A619" s="1">
        <v>667</v>
      </c>
      <c r="B619" s="2">
        <v>1.91340785825508</v>
      </c>
      <c r="C619" s="2">
        <v>1.39404878187592</v>
      </c>
      <c r="D619" s="2">
        <v>1.00559762901023</v>
      </c>
      <c r="E619" s="2">
        <v>0.68295360524415105</v>
      </c>
      <c r="F619" s="2">
        <v>0.454183794883676</v>
      </c>
      <c r="G619" s="2">
        <v>0.30836118396564399</v>
      </c>
      <c r="H619" s="2">
        <v>0.207275323460692</v>
      </c>
      <c r="I619" s="2">
        <v>0.141474014899927</v>
      </c>
      <c r="J619" s="2">
        <v>4.50795579156704E-2</v>
      </c>
      <c r="K619" s="2">
        <v>0.12504128295549299</v>
      </c>
      <c r="L619" s="2">
        <v>0.134962272524319</v>
      </c>
    </row>
    <row r="620" spans="1:12" x14ac:dyDescent="0.25">
      <c r="A620" s="1">
        <v>668</v>
      </c>
      <c r="B620" s="2">
        <v>1.91113714915663</v>
      </c>
      <c r="C620" s="2">
        <v>1.39291239285612</v>
      </c>
      <c r="D620" s="2">
        <v>1.00639313087065</v>
      </c>
      <c r="E620" s="2">
        <v>0.68927921534246706</v>
      </c>
      <c r="F620" s="2">
        <v>0.452372142752267</v>
      </c>
      <c r="G620" s="2">
        <v>0.30853840426684098</v>
      </c>
      <c r="H620" s="2">
        <v>0.207503418261865</v>
      </c>
      <c r="I620" s="2">
        <v>0.142413990498994</v>
      </c>
      <c r="J620" s="2">
        <v>4.52563363326135E-2</v>
      </c>
      <c r="K620" s="2">
        <v>0.124394902913011</v>
      </c>
      <c r="L620" s="2">
        <v>0.13281002966847699</v>
      </c>
    </row>
    <row r="621" spans="1:12" x14ac:dyDescent="0.25">
      <c r="A621" s="1">
        <v>669</v>
      </c>
      <c r="B621" s="2">
        <v>1.9086469052899599</v>
      </c>
      <c r="C621" s="2">
        <v>1.39151553613384</v>
      </c>
      <c r="D621" s="2">
        <v>1.00703437495383</v>
      </c>
      <c r="E621" s="2">
        <v>0.68972807705829098</v>
      </c>
      <c r="F621" s="2">
        <v>0.45965470470839898</v>
      </c>
      <c r="G621" s="2">
        <v>0.30871506663123699</v>
      </c>
      <c r="H621" s="2">
        <v>0.207511041544095</v>
      </c>
      <c r="I621" s="2">
        <v>0.14311829048327199</v>
      </c>
      <c r="J621" s="2">
        <v>4.5432583400199199E-2</v>
      </c>
      <c r="K621" s="2">
        <v>0.123496302479225</v>
      </c>
      <c r="L621" s="2">
        <v>0.13013489753278401</v>
      </c>
    </row>
    <row r="622" spans="1:12" x14ac:dyDescent="0.25">
      <c r="A622" s="1">
        <v>670</v>
      </c>
      <c r="B622" s="2">
        <v>1.9061666701609701</v>
      </c>
      <c r="C622" s="2">
        <v>1.3897276266010601</v>
      </c>
      <c r="D622" s="2">
        <v>1.00752214840267</v>
      </c>
      <c r="E622" s="2">
        <v>0.69000503539447799</v>
      </c>
      <c r="F622" s="2">
        <v>0.466914373273426</v>
      </c>
      <c r="G622" s="2">
        <v>0.30868546891522902</v>
      </c>
      <c r="H622" s="2">
        <v>0.20729917708079901</v>
      </c>
      <c r="I622" s="2">
        <v>0.14382036762025099</v>
      </c>
      <c r="J622" s="2">
        <v>4.5608301510469601E-2</v>
      </c>
      <c r="K622" s="2">
        <v>0.121862512646672</v>
      </c>
      <c r="L622" s="2">
        <v>0.127204020994199</v>
      </c>
    </row>
    <row r="623" spans="1:12" x14ac:dyDescent="0.25">
      <c r="A623" s="1">
        <v>671</v>
      </c>
      <c r="B623" s="2">
        <v>1.9062576644853</v>
      </c>
      <c r="C623" s="2">
        <v>1.39005493135292</v>
      </c>
      <c r="D623" s="2">
        <v>1.0096585197480199</v>
      </c>
      <c r="E623" s="2">
        <v>0.69131646595150198</v>
      </c>
      <c r="F623" s="2">
        <v>0.47396246340660803</v>
      </c>
      <c r="G623" s="2">
        <v>0.30845058208113602</v>
      </c>
      <c r="H623" s="2">
        <v>0.20708794300389899</v>
      </c>
      <c r="I623" s="2">
        <v>0.14428825368361201</v>
      </c>
      <c r="J623" s="2">
        <v>4.5539839267732397E-2</v>
      </c>
      <c r="K623" s="2">
        <v>0.121623361919447</v>
      </c>
      <c r="L623" s="2">
        <v>0.124018685713764</v>
      </c>
    </row>
    <row r="624" spans="1:12" x14ac:dyDescent="0.25">
      <c r="A624" s="1">
        <v>672</v>
      </c>
      <c r="B624" s="2">
        <v>1.9062343127844199</v>
      </c>
      <c r="C624" s="2">
        <v>1.3902492895923</v>
      </c>
      <c r="D624" s="2">
        <v>1.01133527143014</v>
      </c>
      <c r="E624" s="2">
        <v>0.69262364263319398</v>
      </c>
      <c r="F624" s="2">
        <v>0.48061141479678299</v>
      </c>
      <c r="G624" s="2">
        <v>0.30801137386620803</v>
      </c>
      <c r="H624" s="2">
        <v>0.20643971575984199</v>
      </c>
      <c r="I624" s="2">
        <v>0.14475466505284401</v>
      </c>
      <c r="J624" s="2">
        <v>4.5228295191151298E-2</v>
      </c>
      <c r="K624" s="2">
        <v>0.12113166956144999</v>
      </c>
      <c r="L624" s="2">
        <v>0.120316540029393</v>
      </c>
    </row>
    <row r="625" spans="1:12" x14ac:dyDescent="0.25">
      <c r="A625" s="1">
        <v>673</v>
      </c>
      <c r="B625" s="2">
        <v>1.9058706101423999</v>
      </c>
      <c r="C625" s="2">
        <v>1.38991751726056</v>
      </c>
      <c r="D625" s="2">
        <v>1.0127052366259901</v>
      </c>
      <c r="E625" s="2">
        <v>0.69375694888478301</v>
      </c>
      <c r="F625" s="2">
        <v>0.48723947638870901</v>
      </c>
      <c r="G625" s="2">
        <v>0.30757354254194502</v>
      </c>
      <c r="H625" s="2">
        <v>0.20579341790880801</v>
      </c>
      <c r="I625" s="2">
        <v>0.145823903441922</v>
      </c>
      <c r="J625" s="2">
        <v>4.5493788738710399E-2</v>
      </c>
      <c r="K625" s="2">
        <v>0.12120878903313299</v>
      </c>
      <c r="L625" s="2">
        <v>0.118089024835498</v>
      </c>
    </row>
    <row r="626" spans="1:12" x14ac:dyDescent="0.25">
      <c r="A626" s="1">
        <v>674</v>
      </c>
      <c r="B626" s="2">
        <v>1.90539494701252</v>
      </c>
      <c r="C626" s="2">
        <v>1.38958688569531</v>
      </c>
      <c r="D626" s="2">
        <v>1.0140704342450699</v>
      </c>
      <c r="E626" s="2">
        <v>0.69471722075439901</v>
      </c>
      <c r="F626" s="2">
        <v>0.49384674646211102</v>
      </c>
      <c r="G626" s="2">
        <v>0.30693266953190301</v>
      </c>
      <c r="H626" s="2">
        <v>0.20514904084963301</v>
      </c>
      <c r="I626" s="2">
        <v>0.146889757371341</v>
      </c>
      <c r="J626" s="2">
        <v>4.5758481041701798E-2</v>
      </c>
      <c r="K626" s="2">
        <v>0.121033188059258</v>
      </c>
      <c r="L626" s="2">
        <v>0.11560615380982101</v>
      </c>
    </row>
    <row r="627" spans="1:12" x14ac:dyDescent="0.25">
      <c r="A627" s="1">
        <v>675</v>
      </c>
      <c r="B627" s="2">
        <v>1.9041307174365301</v>
      </c>
      <c r="C627" s="2">
        <v>1.3888649544538201</v>
      </c>
      <c r="D627" s="2">
        <v>1.0151309581271599</v>
      </c>
      <c r="E627" s="2">
        <v>0.69550529095776903</v>
      </c>
      <c r="F627" s="2">
        <v>0.50024565590460701</v>
      </c>
      <c r="G627" s="2">
        <v>0.30608971314021</v>
      </c>
      <c r="H627" s="2">
        <v>0.204506576032117</v>
      </c>
      <c r="I627" s="2">
        <v>0.14772171894425401</v>
      </c>
      <c r="J627" s="2">
        <v>4.6022375721463497E-2</v>
      </c>
      <c r="K627" s="2">
        <v>0.12085809507904299</v>
      </c>
      <c r="L627" s="2">
        <v>0.11260692216896501</v>
      </c>
    </row>
    <row r="628" spans="1:12" x14ac:dyDescent="0.25">
      <c r="A628" s="1">
        <v>676</v>
      </c>
      <c r="B628" s="2">
        <v>1.9025334979928501</v>
      </c>
      <c r="C628" s="2">
        <v>1.38801509409751</v>
      </c>
      <c r="D628" s="2">
        <v>1.01603808082781</v>
      </c>
      <c r="E628" s="2">
        <v>0.69629080911032304</v>
      </c>
      <c r="F628" s="2">
        <v>0.50810621538494205</v>
      </c>
      <c r="G628" s="2">
        <v>0.306238707801612</v>
      </c>
      <c r="H628" s="2">
        <v>0.20437019966460901</v>
      </c>
      <c r="I628" s="2">
        <v>0.148320890223957</v>
      </c>
      <c r="J628" s="2">
        <v>4.6285476377718703E-2</v>
      </c>
      <c r="K628" s="2">
        <v>0.120431742478601</v>
      </c>
      <c r="L628" s="2">
        <v>0.109355807858876</v>
      </c>
    </row>
    <row r="629" spans="1:12" x14ac:dyDescent="0.25">
      <c r="A629" s="1">
        <v>677</v>
      </c>
      <c r="B629" s="2">
        <v>1.9007178117491701</v>
      </c>
      <c r="C629" s="2">
        <v>1.3869077329241899</v>
      </c>
      <c r="D629" s="2">
        <v>1.0167925908419899</v>
      </c>
      <c r="E629" s="2">
        <v>0.696905237920873</v>
      </c>
      <c r="F629" s="2">
        <v>0.51575482441212706</v>
      </c>
      <c r="G629" s="2">
        <v>0.30618378509727501</v>
      </c>
      <c r="H629" s="2">
        <v>0.20401704941815499</v>
      </c>
      <c r="I629" s="2">
        <v>0.14891816733590699</v>
      </c>
      <c r="J629" s="2">
        <v>4.6547786588490701E-2</v>
      </c>
      <c r="K629" s="2">
        <v>0.12000662223557899</v>
      </c>
      <c r="L629" s="2">
        <v>0.105854095935797</v>
      </c>
    </row>
    <row r="630" spans="1:12" x14ac:dyDescent="0.25">
      <c r="A630" s="1">
        <v>678</v>
      </c>
      <c r="B630" s="2">
        <v>1.89890938472398</v>
      </c>
      <c r="C630" s="2">
        <v>1.3854142985451401</v>
      </c>
      <c r="D630" s="2">
        <v>1.0173952729062801</v>
      </c>
      <c r="E630" s="2">
        <v>0.69718112285581002</v>
      </c>
      <c r="F630" s="2">
        <v>0.52337926482437103</v>
      </c>
      <c r="G630" s="2">
        <v>0.30612903381944501</v>
      </c>
      <c r="H630" s="2">
        <v>0.203664951650779</v>
      </c>
      <c r="I630" s="2">
        <v>0.149284122780557</v>
      </c>
      <c r="J630" s="2">
        <v>4.6568209299053399E-2</v>
      </c>
      <c r="K630" s="2">
        <v>0.11933169414051301</v>
      </c>
      <c r="L630" s="2">
        <v>0.102103067381449</v>
      </c>
    </row>
    <row r="631" spans="1:12" x14ac:dyDescent="0.25">
      <c r="A631" s="1">
        <v>679</v>
      </c>
      <c r="B631" s="2">
        <v>1.8967723840219399</v>
      </c>
      <c r="C631" s="2">
        <v>1.3837966344092101</v>
      </c>
      <c r="D631" s="2">
        <v>1.0179958458945</v>
      </c>
      <c r="E631" s="2">
        <v>0.69745611074778002</v>
      </c>
      <c r="F631" s="2">
        <v>0.53079310247240097</v>
      </c>
      <c r="G631" s="2">
        <v>0.30587164726240701</v>
      </c>
      <c r="H631" s="2">
        <v>0.20309737048631901</v>
      </c>
      <c r="I631" s="2">
        <v>0.14941984846207401</v>
      </c>
      <c r="J631" s="2">
        <v>4.6347833077092601E-2</v>
      </c>
      <c r="K631" s="2">
        <v>0.11865871512753801</v>
      </c>
      <c r="L631" s="2">
        <v>9.8364511320696096E-2</v>
      </c>
    </row>
    <row r="632" spans="1:12" x14ac:dyDescent="0.25">
      <c r="A632" s="1">
        <v>680</v>
      </c>
      <c r="B632" s="2">
        <v>1.8944205928223901</v>
      </c>
      <c r="C632" s="2">
        <v>1.3821850152991999</v>
      </c>
      <c r="D632" s="2">
        <v>1.0178509112387399</v>
      </c>
      <c r="E632" s="2">
        <v>0.69756246947234501</v>
      </c>
      <c r="F632" s="2">
        <v>0.53427899272479396</v>
      </c>
      <c r="G632" s="2">
        <v>0.30561506827693602</v>
      </c>
      <c r="H632" s="2">
        <v>0.202531478597933</v>
      </c>
      <c r="I632" s="2">
        <v>0.14955514501960501</v>
      </c>
      <c r="J632" s="2">
        <v>4.5887743860902198E-2</v>
      </c>
      <c r="K632" s="2">
        <v>0.117987676766589</v>
      </c>
      <c r="L632" s="2">
        <v>9.5601141302168499E-2</v>
      </c>
    </row>
    <row r="633" spans="1:12" x14ac:dyDescent="0.25">
      <c r="A633" s="1">
        <v>681</v>
      </c>
      <c r="B633" s="2">
        <v>1.8948514183649401</v>
      </c>
      <c r="C633" s="2">
        <v>1.3827479401318801</v>
      </c>
      <c r="D633" s="2">
        <v>1.0194874584375799</v>
      </c>
      <c r="E633" s="2">
        <v>0.69896987518727405</v>
      </c>
      <c r="F633" s="2">
        <v>0.53544921637987397</v>
      </c>
      <c r="G633" s="2">
        <v>0.30535929307174597</v>
      </c>
      <c r="H633" s="2">
        <v>0.20175138457821601</v>
      </c>
      <c r="I633" s="2">
        <v>0.15005830110558799</v>
      </c>
      <c r="J633" s="2">
        <v>4.6238242116189099E-2</v>
      </c>
      <c r="K633" s="2">
        <v>0.117941776869358</v>
      </c>
      <c r="L633" s="2">
        <v>9.2327812989211097E-2</v>
      </c>
    </row>
    <row r="634" spans="1:12" x14ac:dyDescent="0.25">
      <c r="A634" s="1">
        <v>682</v>
      </c>
      <c r="B634" s="2">
        <v>1.89516876563869</v>
      </c>
      <c r="C634" s="2">
        <v>1.38330853670058</v>
      </c>
      <c r="D634" s="2">
        <v>1.02111825469498</v>
      </c>
      <c r="E634" s="2">
        <v>0.70003831091027302</v>
      </c>
      <c r="F634" s="2">
        <v>0.53661590695521999</v>
      </c>
      <c r="G634" s="2">
        <v>0.304902467898927</v>
      </c>
      <c r="H634" s="2">
        <v>0.20097360922204599</v>
      </c>
      <c r="I634" s="2">
        <v>0.150559859002286</v>
      </c>
      <c r="J634" s="2">
        <v>4.6587683213431298E-2</v>
      </c>
      <c r="K634" s="2">
        <v>0.117646427335828</v>
      </c>
      <c r="L634" s="2">
        <v>8.9065499764942005E-2</v>
      </c>
    </row>
    <row r="635" spans="1:12" x14ac:dyDescent="0.25">
      <c r="A635" s="1">
        <v>683</v>
      </c>
      <c r="B635" s="2">
        <v>1.8953733570990601</v>
      </c>
      <c r="C635" s="2">
        <v>1.38309396629073</v>
      </c>
      <c r="D635" s="2">
        <v>1.02259541716164</v>
      </c>
      <c r="E635" s="2">
        <v>0.70110326729702899</v>
      </c>
      <c r="F635" s="2">
        <v>0.53759364566258205</v>
      </c>
      <c r="G635" s="2">
        <v>0.30444707258992298</v>
      </c>
      <c r="H635" s="2">
        <v>0.20019814220752599</v>
      </c>
      <c r="I635" s="2">
        <v>0.15105982630089401</v>
      </c>
      <c r="J635" s="2">
        <v>4.6936071927405003E-2</v>
      </c>
      <c r="K635" s="2">
        <v>0.11735193160009801</v>
      </c>
      <c r="L635" s="2">
        <v>8.5555419874438599E-2</v>
      </c>
    </row>
    <row r="636" spans="1:12" x14ac:dyDescent="0.25">
      <c r="A636" s="1">
        <v>684</v>
      </c>
      <c r="B636" s="2">
        <v>1.8948014329585401</v>
      </c>
      <c r="C636" s="2">
        <v>1.3828800706072299</v>
      </c>
      <c r="D636" s="2">
        <v>1.02391973942379</v>
      </c>
      <c r="E636" s="2">
        <v>0.70199810320197298</v>
      </c>
      <c r="F636" s="2">
        <v>0.53819812455110105</v>
      </c>
      <c r="G636" s="2">
        <v>0.30399310044870698</v>
      </c>
      <c r="H636" s="2">
        <v>0.199210055725658</v>
      </c>
      <c r="I636" s="2">
        <v>0.15155821054457899</v>
      </c>
      <c r="J636" s="2">
        <v>4.70444816872089E-2</v>
      </c>
      <c r="K636" s="2">
        <v>0.116809427252676</v>
      </c>
      <c r="L636" s="2">
        <v>8.1540574550331299E-2</v>
      </c>
    </row>
    <row r="637" spans="1:12" x14ac:dyDescent="0.25">
      <c r="A637" s="1">
        <v>685</v>
      </c>
      <c r="B637" s="2">
        <v>1.894231517251</v>
      </c>
      <c r="C637" s="2">
        <v>1.38253853654865</v>
      </c>
      <c r="D637" s="2">
        <v>1.0249446087282801</v>
      </c>
      <c r="E637" s="2">
        <v>0.70255725169610606</v>
      </c>
      <c r="F637" s="2">
        <v>0.53880077857792197</v>
      </c>
      <c r="G637" s="2">
        <v>0.30424718436975701</v>
      </c>
      <c r="H637" s="2">
        <v>0.19903197198988201</v>
      </c>
      <c r="I637" s="2">
        <v>0.15205501922902401</v>
      </c>
      <c r="J637" s="2">
        <v>4.7152565325617998E-2</v>
      </c>
      <c r="K637" s="2">
        <v>0.116268489710549</v>
      </c>
      <c r="L637" s="2">
        <v>8.0893752111777004E-2</v>
      </c>
    </row>
    <row r="638" spans="1:12" x14ac:dyDescent="0.25">
      <c r="A638" s="1">
        <v>686</v>
      </c>
      <c r="B638" s="2">
        <v>1.8935533254979799</v>
      </c>
      <c r="C638" s="2">
        <v>1.3819420425954401</v>
      </c>
      <c r="D638" s="2">
        <v>1.0258187228122999</v>
      </c>
      <c r="E638" s="2">
        <v>0.70311457674827704</v>
      </c>
      <c r="F638" s="2">
        <v>0.53940161599201997</v>
      </c>
      <c r="G638" s="2">
        <v>0.304299882658839</v>
      </c>
      <c r="H638" s="2">
        <v>0.198854418438529</v>
      </c>
      <c r="I638" s="2">
        <v>0.15255025980272299</v>
      </c>
      <c r="J638" s="2">
        <v>4.6783899499246197E-2</v>
      </c>
      <c r="K638" s="2">
        <v>0.11572911219605</v>
      </c>
      <c r="L638" s="2">
        <v>9.0542133873768194E-2</v>
      </c>
    </row>
    <row r="639" spans="1:12" x14ac:dyDescent="0.25">
      <c r="A639" s="1">
        <v>687</v>
      </c>
      <c r="B639" s="2">
        <v>1.89276755052295</v>
      </c>
      <c r="C639" s="2">
        <v>1.3813476947077701</v>
      </c>
      <c r="D639" s="2">
        <v>1.0266897556844601</v>
      </c>
      <c r="E639" s="2">
        <v>0.70350423588044497</v>
      </c>
      <c r="F639" s="2">
        <v>0.53981632165475402</v>
      </c>
      <c r="G639" s="2">
        <v>0.30435241258400902</v>
      </c>
      <c r="H639" s="2">
        <v>0.199533229969276</v>
      </c>
      <c r="I639" s="2">
        <v>0.14588542685884001</v>
      </c>
      <c r="J639" s="2">
        <v>4.6416343094563203E-2</v>
      </c>
      <c r="K639" s="2">
        <v>0.115191287970518</v>
      </c>
      <c r="L639" s="2">
        <v>0.10173952603219</v>
      </c>
    </row>
    <row r="640" spans="1:12" x14ac:dyDescent="0.25">
      <c r="A640" s="1">
        <v>688</v>
      </c>
      <c r="B640" s="2">
        <v>1.8919846854251601</v>
      </c>
      <c r="C640" s="2">
        <v>1.3807554813649101</v>
      </c>
      <c r="D640" s="2">
        <v>1.0274110836799499</v>
      </c>
      <c r="E640" s="2">
        <v>0.703561458263536</v>
      </c>
      <c r="F640" s="2">
        <v>0.54022977899832403</v>
      </c>
      <c r="G640" s="2">
        <v>0.30420482456034398</v>
      </c>
      <c r="H640" s="2">
        <v>0.20042368715336101</v>
      </c>
      <c r="I640" s="2">
        <v>0.13785077808742599</v>
      </c>
      <c r="J640" s="2">
        <v>4.5812398371524003E-2</v>
      </c>
      <c r="K640" s="2">
        <v>0.114407590287556</v>
      </c>
      <c r="L640" s="2">
        <v>0.112645683155606</v>
      </c>
    </row>
    <row r="641" spans="1:12" x14ac:dyDescent="0.25">
      <c r="A641" s="1">
        <v>689</v>
      </c>
      <c r="B641" s="2">
        <v>1.89098556985417</v>
      </c>
      <c r="C641" s="2">
        <v>1.37978342883186</v>
      </c>
      <c r="D641" s="2">
        <v>1.0279834813253399</v>
      </c>
      <c r="E641" s="2">
        <v>0.70345317139313601</v>
      </c>
      <c r="F641" s="2">
        <v>0.54045822298046198</v>
      </c>
      <c r="G641" s="2">
        <v>0.30405769874941802</v>
      </c>
      <c r="H641" s="2">
        <v>0.20109818989549</v>
      </c>
      <c r="I641" s="2">
        <v>0.12984006191116701</v>
      </c>
      <c r="J641" s="2">
        <v>4.6098608323873698E-2</v>
      </c>
      <c r="K641" s="2">
        <v>0.114303823234053</v>
      </c>
      <c r="L641" s="2">
        <v>0.12351824750123799</v>
      </c>
    </row>
    <row r="642" spans="1:12" x14ac:dyDescent="0.25">
      <c r="A642" s="1">
        <v>690</v>
      </c>
      <c r="B642" s="2">
        <v>1.88944356788427</v>
      </c>
      <c r="C642" s="2">
        <v>1.37868788619254</v>
      </c>
      <c r="D642" s="2">
        <v>1.0285538528193301</v>
      </c>
      <c r="E642" s="2">
        <v>0.70318017965135504</v>
      </c>
      <c r="F642" s="2">
        <v>0.54031899199316102</v>
      </c>
      <c r="G642" s="2">
        <v>0.30371171238653</v>
      </c>
      <c r="H642" s="2">
        <v>0.20155768600457699</v>
      </c>
      <c r="I642" s="2">
        <v>0.12162804239505901</v>
      </c>
      <c r="J642" s="2">
        <v>4.6383953523857699E-2</v>
      </c>
      <c r="K642" s="2">
        <v>0.114200355875326</v>
      </c>
      <c r="L642" s="2">
        <v>0.13435737415510099</v>
      </c>
    </row>
    <row r="643" spans="1:12" x14ac:dyDescent="0.25">
      <c r="A643" s="1">
        <v>691</v>
      </c>
      <c r="B643" s="2">
        <v>1.8907621902142899</v>
      </c>
      <c r="C643" s="2">
        <v>1.3797514106761599</v>
      </c>
      <c r="D643" s="2">
        <v>1.03092547333743</v>
      </c>
      <c r="E643" s="2">
        <v>0.70423700554440005</v>
      </c>
      <c r="F643" s="2">
        <v>0.54091980908961501</v>
      </c>
      <c r="G643" s="2">
        <v>0.30336681074204802</v>
      </c>
      <c r="H643" s="2">
        <v>0.20201583046677701</v>
      </c>
      <c r="I643" s="2">
        <v>0.113215679970153</v>
      </c>
      <c r="J643" s="2">
        <v>4.6668437883184297E-2</v>
      </c>
      <c r="K643" s="2">
        <v>0.11409718691493299</v>
      </c>
      <c r="L643" s="2">
        <v>0.14516321724933301</v>
      </c>
    </row>
    <row r="644" spans="1:12" x14ac:dyDescent="0.25">
      <c r="A644" s="1">
        <v>692</v>
      </c>
      <c r="B644" s="2">
        <v>1.89174802293675</v>
      </c>
      <c r="C644" s="2">
        <v>1.3806840155440301</v>
      </c>
      <c r="D644" s="2">
        <v>1.03328873008216</v>
      </c>
      <c r="E644" s="2">
        <v>0.70529037024424202</v>
      </c>
      <c r="F644" s="2">
        <v>0.54151880537230601</v>
      </c>
      <c r="G644" s="2">
        <v>0.30282429576085701</v>
      </c>
      <c r="H644" s="2">
        <v>0.20226023085831499</v>
      </c>
      <c r="I644" s="2">
        <v>0.104828348086883</v>
      </c>
      <c r="J644" s="2">
        <v>4.6716001420065802E-2</v>
      </c>
      <c r="K644" s="2">
        <v>0.113994315063877</v>
      </c>
      <c r="L644" s="2">
        <v>0.15568062403771399</v>
      </c>
    </row>
    <row r="645" spans="1:12" x14ac:dyDescent="0.25">
      <c r="A645" s="1">
        <v>693</v>
      </c>
      <c r="B645" s="2">
        <v>1.8927291130713699</v>
      </c>
      <c r="C645" s="2">
        <v>1.38148646203813</v>
      </c>
      <c r="D645" s="2">
        <v>1.0353529081555</v>
      </c>
      <c r="E645" s="2">
        <v>0.70617604605838802</v>
      </c>
      <c r="F645" s="2">
        <v>0.54211598910126202</v>
      </c>
      <c r="G645" s="2">
        <v>0.30208510073954598</v>
      </c>
      <c r="H645" s="2">
        <v>0.202503913231041</v>
      </c>
      <c r="I645" s="2">
        <v>9.6241873833037103E-2</v>
      </c>
      <c r="J645" s="2">
        <v>4.6763421565685803E-2</v>
      </c>
      <c r="K645" s="2">
        <v>0.11364610055775901</v>
      </c>
      <c r="L645" s="2">
        <v>0.16616577375845101</v>
      </c>
    </row>
    <row r="646" spans="1:12" x14ac:dyDescent="0.25">
      <c r="A646" s="1">
        <v>694</v>
      </c>
      <c r="B646" s="2">
        <v>1.8935970866160401</v>
      </c>
      <c r="C646" s="2">
        <v>1.3822855974767201</v>
      </c>
      <c r="D646" s="2">
        <v>1.0372646820054601</v>
      </c>
      <c r="E646" s="2">
        <v>0.70705882500675399</v>
      </c>
      <c r="F646" s="2">
        <v>0.54252897846910697</v>
      </c>
      <c r="G646" s="2">
        <v>0.302441071695085</v>
      </c>
      <c r="H646" s="2">
        <v>0.203354914549294</v>
      </c>
      <c r="I646" s="2">
        <v>8.85243546331793E-2</v>
      </c>
      <c r="J646" s="2">
        <v>4.6575346217792898E-2</v>
      </c>
      <c r="K646" s="2">
        <v>0.11329888789485699</v>
      </c>
      <c r="L646" s="2">
        <v>0.17817539781835001</v>
      </c>
    </row>
    <row r="647" spans="1:12" x14ac:dyDescent="0.25">
      <c r="A647" s="1">
        <v>695</v>
      </c>
      <c r="B647" s="2">
        <v>1.8937036268174401</v>
      </c>
      <c r="C647" s="2">
        <v>1.3822005211264901</v>
      </c>
      <c r="D647" s="2">
        <v>1.0390248403783999</v>
      </c>
      <c r="E647" s="2">
        <v>0.70793872122520396</v>
      </c>
      <c r="F647" s="2">
        <v>0.54257649076922099</v>
      </c>
      <c r="G647" s="2">
        <v>0.30279591626913299</v>
      </c>
      <c r="H647" s="2">
        <v>0.20420340342879201</v>
      </c>
      <c r="I647" s="2">
        <v>8.06065282014998E-2</v>
      </c>
      <c r="J647" s="2">
        <v>4.63878366823849E-2</v>
      </c>
      <c r="K647" s="2">
        <v>0.11295267275778501</v>
      </c>
      <c r="L647" s="2">
        <v>0.190147741781416</v>
      </c>
    </row>
    <row r="648" spans="1:12" x14ac:dyDescent="0.25">
      <c r="A648" s="1">
        <v>696</v>
      </c>
      <c r="B648" s="2">
        <v>1.8938092143180001</v>
      </c>
      <c r="C648" s="2">
        <v>1.3819899925783099</v>
      </c>
      <c r="D648" s="2">
        <v>1.04063416814219</v>
      </c>
      <c r="E648" s="2">
        <v>0.70848885002699502</v>
      </c>
      <c r="F648" s="2">
        <v>0.54262385793948897</v>
      </c>
      <c r="G648" s="2">
        <v>0.30295219650194799</v>
      </c>
      <c r="H648" s="2">
        <v>0.205049390977848</v>
      </c>
      <c r="I648" s="2">
        <v>8.0517981644049996E-2</v>
      </c>
      <c r="J648" s="2">
        <v>4.5966246986083099E-2</v>
      </c>
      <c r="K648" s="2">
        <v>0.112852029427657</v>
      </c>
      <c r="L648" s="2">
        <v>0.201829117908431</v>
      </c>
    </row>
    <row r="649" spans="1:12" x14ac:dyDescent="0.25">
      <c r="A649" s="1">
        <v>697</v>
      </c>
      <c r="B649" s="2">
        <v>1.89359073086462</v>
      </c>
      <c r="C649" s="2">
        <v>1.3817801000535599</v>
      </c>
      <c r="D649" s="2">
        <v>1.0419490699548499</v>
      </c>
      <c r="E649" s="2">
        <v>0.70887399474395396</v>
      </c>
      <c r="F649" s="2">
        <v>0.54248951667578604</v>
      </c>
      <c r="G649" s="2">
        <v>0.30310798135876399</v>
      </c>
      <c r="H649" s="2">
        <v>0.20568204270712401</v>
      </c>
      <c r="I649" s="2">
        <v>8.13205899025604E-2</v>
      </c>
      <c r="J649" s="2">
        <v>4.6394345431480098E-2</v>
      </c>
      <c r="K649" s="2">
        <v>0.113391144398705</v>
      </c>
      <c r="L649" s="2">
        <v>0.21347427843458899</v>
      </c>
    </row>
    <row r="650" spans="1:12" x14ac:dyDescent="0.25">
      <c r="A650" s="1">
        <v>698</v>
      </c>
      <c r="B650" s="2">
        <v>1.8932662405830301</v>
      </c>
      <c r="C650" s="2">
        <v>1.38144573145719</v>
      </c>
      <c r="D650" s="2">
        <v>1.0431151991868699</v>
      </c>
      <c r="E650" s="2">
        <v>0.70909495641458897</v>
      </c>
      <c r="F650" s="2">
        <v>0.54235557923786404</v>
      </c>
      <c r="G650" s="2">
        <v>0.303066451071274</v>
      </c>
      <c r="H650" s="2">
        <v>0.20610229613620801</v>
      </c>
      <c r="I650" s="2">
        <v>8.1898543771458804E-2</v>
      </c>
      <c r="J650" s="2">
        <v>4.6587215116403499E-2</v>
      </c>
      <c r="K650" s="2">
        <v>0.11368483266088</v>
      </c>
      <c r="L650" s="2">
        <v>0.22508339158738999</v>
      </c>
    </row>
    <row r="651" spans="1:12" x14ac:dyDescent="0.25">
      <c r="A651" s="1">
        <v>699</v>
      </c>
      <c r="B651" s="2">
        <v>1.89272612131998</v>
      </c>
      <c r="C651" s="2">
        <v>1.3811124798416301</v>
      </c>
      <c r="D651" s="2">
        <v>1.04413332812422</v>
      </c>
      <c r="E651" s="2">
        <v>0.70931518770869695</v>
      </c>
      <c r="F651" s="2">
        <v>0.54204102815489796</v>
      </c>
      <c r="G651" s="2">
        <v>0.30282853666027199</v>
      </c>
      <c r="H651" s="2">
        <v>0.20631108628666101</v>
      </c>
      <c r="I651" s="2">
        <v>8.2474888197836493E-2</v>
      </c>
      <c r="J651" s="2">
        <v>4.6545920217411697E-2</v>
      </c>
      <c r="K651" s="2">
        <v>0.113977677781449</v>
      </c>
      <c r="L651" s="2">
        <v>0.236403842072548</v>
      </c>
    </row>
    <row r="652" spans="1:12" x14ac:dyDescent="0.25">
      <c r="A652" s="1">
        <v>700</v>
      </c>
      <c r="B652" s="2">
        <v>1.8920818326976401</v>
      </c>
      <c r="C652" s="2">
        <v>1.38078033961979</v>
      </c>
      <c r="D652" s="2">
        <v>1.0450042252540499</v>
      </c>
      <c r="E652" s="2">
        <v>0.70920990899185199</v>
      </c>
      <c r="F652" s="2">
        <v>0.54172742310963395</v>
      </c>
      <c r="G652" s="2">
        <v>0.30239516592948201</v>
      </c>
      <c r="H652" s="2">
        <v>0.20651926141951499</v>
      </c>
      <c r="I652" s="2">
        <v>8.3049629893935203E-2</v>
      </c>
      <c r="J652" s="2">
        <v>4.6504749914973303E-2</v>
      </c>
      <c r="K652" s="2">
        <v>0.11426968338607001</v>
      </c>
      <c r="L652" s="2">
        <v>0.24367291566660801</v>
      </c>
    </row>
    <row r="653" spans="1:12" x14ac:dyDescent="0.25">
      <c r="A653" s="1">
        <v>701</v>
      </c>
      <c r="B653" s="2">
        <v>1.89292777778496</v>
      </c>
      <c r="C653" s="2">
        <v>1.3809889790034999</v>
      </c>
      <c r="D653" s="2">
        <v>1.04647304890591</v>
      </c>
      <c r="E653" s="2">
        <v>0.70959920917174202</v>
      </c>
      <c r="F653" s="2">
        <v>0.54160857797249695</v>
      </c>
      <c r="G653" s="2">
        <v>0.30196315457919798</v>
      </c>
      <c r="H653" s="2">
        <v>0.206726824247568</v>
      </c>
      <c r="I653" s="2">
        <v>8.3622775534721E-2</v>
      </c>
      <c r="J653" s="2">
        <v>4.6230827769988998E-2</v>
      </c>
      <c r="K653" s="2">
        <v>0.11432044159353399</v>
      </c>
      <c r="L653" s="2">
        <v>0.24282742720386399</v>
      </c>
    </row>
    <row r="654" spans="1:12" x14ac:dyDescent="0.25">
      <c r="A654" s="1">
        <v>702</v>
      </c>
      <c r="B654" s="2">
        <v>1.89355643216835</v>
      </c>
      <c r="C654" s="2">
        <v>1.3809483351539</v>
      </c>
      <c r="D654" s="2">
        <v>1.04750729485153</v>
      </c>
      <c r="E654" s="2">
        <v>0.70966350115168098</v>
      </c>
      <c r="F654" s="2">
        <v>0.54130989342101499</v>
      </c>
      <c r="G654" s="2">
        <v>0.30153249623570799</v>
      </c>
      <c r="H654" s="2">
        <v>0.20672447704566799</v>
      </c>
      <c r="I654" s="2">
        <v>8.4194331758112598E-2</v>
      </c>
      <c r="J654" s="2">
        <v>4.5957731928751903E-2</v>
      </c>
      <c r="K654" s="2">
        <v>0.11436621719991499</v>
      </c>
      <c r="L654" s="2">
        <v>0.241984313820922</v>
      </c>
    </row>
    <row r="655" spans="1:12" x14ac:dyDescent="0.25">
      <c r="A655" s="1">
        <v>703</v>
      </c>
      <c r="B655" s="2">
        <v>1.89354388886257</v>
      </c>
      <c r="C655" s="2">
        <v>1.3807837602975901</v>
      </c>
      <c r="D655" s="2">
        <v>1.04853786477376</v>
      </c>
      <c r="E655" s="2">
        <v>0.70956596870522004</v>
      </c>
      <c r="F655" s="2">
        <v>0.540832184795633</v>
      </c>
      <c r="G655" s="2">
        <v>0.30226683496078999</v>
      </c>
      <c r="H655" s="2">
        <v>0.20757732381027</v>
      </c>
      <c r="I655" s="2">
        <v>8.5278300203171398E-2</v>
      </c>
      <c r="J655" s="2">
        <v>4.5453286977831901E-2</v>
      </c>
      <c r="K655" s="2">
        <v>0.114414277043508</v>
      </c>
      <c r="L655" s="2">
        <v>0.24089221233219901</v>
      </c>
    </row>
    <row r="656" spans="1:12" x14ac:dyDescent="0.25">
      <c r="A656" s="1">
        <v>704</v>
      </c>
      <c r="B656" s="2">
        <v>1.8934247756362601</v>
      </c>
      <c r="C656" s="2">
        <v>1.3804959790587601</v>
      </c>
      <c r="D656" s="2">
        <v>1.0492795131569199</v>
      </c>
      <c r="E656" s="2">
        <v>0.70946873833776203</v>
      </c>
      <c r="F656" s="2">
        <v>0.53999661551080202</v>
      </c>
      <c r="G656" s="2">
        <v>0.30280388362460497</v>
      </c>
      <c r="H656" s="2">
        <v>0.208427653217228</v>
      </c>
      <c r="I656" s="2">
        <v>8.6359247828852403E-2</v>
      </c>
      <c r="J656" s="2">
        <v>4.4950361899111599E-2</v>
      </c>
      <c r="K656" s="2">
        <v>0.114462199633365</v>
      </c>
      <c r="L656" s="2">
        <v>0.23980317630506001</v>
      </c>
    </row>
    <row r="657" spans="1:12" x14ac:dyDescent="0.25">
      <c r="A657" s="1">
        <v>705</v>
      </c>
      <c r="B657" s="2">
        <v>1.89330565126934</v>
      </c>
      <c r="C657" s="2">
        <v>1.3808261953229699</v>
      </c>
      <c r="D657" s="2">
        <v>1.0498761286767</v>
      </c>
      <c r="E657" s="2">
        <v>0.709532884752477</v>
      </c>
      <c r="F657" s="2">
        <v>0.53898419126330999</v>
      </c>
      <c r="G657" s="2">
        <v>0.30294991148443301</v>
      </c>
      <c r="H657" s="2">
        <v>0.209067096128848</v>
      </c>
      <c r="I657" s="2">
        <v>8.7216911266040101E-2</v>
      </c>
      <c r="J657" s="2">
        <v>4.5084617500379003E-2</v>
      </c>
      <c r="K657" s="2">
        <v>0.115021113248076</v>
      </c>
      <c r="L657" s="2">
        <v>0.23934041686395299</v>
      </c>
    </row>
    <row r="658" spans="1:12" x14ac:dyDescent="0.25">
      <c r="A658" s="1">
        <v>706</v>
      </c>
      <c r="B658" s="2">
        <v>1.8922357682411199</v>
      </c>
      <c r="C658" s="2">
        <v>1.38078541607304</v>
      </c>
      <c r="D658" s="2">
        <v>1.0504706034433</v>
      </c>
      <c r="E658" s="2">
        <v>0.70943599336484897</v>
      </c>
      <c r="F658" s="2">
        <v>0.53797482113003503</v>
      </c>
      <c r="G658" s="2">
        <v>0.30309547397203601</v>
      </c>
      <c r="H658" s="2">
        <v>0.20970465404323599</v>
      </c>
      <c r="I658" s="2">
        <v>8.8072186963671598E-2</v>
      </c>
      <c r="J658" s="2">
        <v>4.52184662452026E-2</v>
      </c>
      <c r="K658" s="2">
        <v>0.11557842275991</v>
      </c>
      <c r="L658" s="2">
        <v>0.238878959231002</v>
      </c>
    </row>
    <row r="659" spans="1:12" x14ac:dyDescent="0.25">
      <c r="A659" s="1">
        <v>707</v>
      </c>
      <c r="B659" s="2">
        <v>1.8911699826923001</v>
      </c>
      <c r="C659" s="2">
        <v>1.38062166768279</v>
      </c>
      <c r="D659" s="2">
        <v>1.0509210589767499</v>
      </c>
      <c r="E659" s="2">
        <v>0.70933940072057999</v>
      </c>
      <c r="F659" s="2">
        <v>0.53696849132427404</v>
      </c>
      <c r="G659" s="2">
        <v>0.29963321071252802</v>
      </c>
      <c r="H659" s="2">
        <v>0.21013256624460999</v>
      </c>
      <c r="I659" s="2">
        <v>8.8925084878553703E-2</v>
      </c>
      <c r="J659" s="2">
        <v>4.5351909978151597E-2</v>
      </c>
      <c r="K659" s="2">
        <v>0.11613413506447</v>
      </c>
      <c r="L659" s="2">
        <v>0.23816886359252001</v>
      </c>
    </row>
    <row r="660" spans="1:12" x14ac:dyDescent="0.25">
      <c r="A660" s="1">
        <v>708</v>
      </c>
      <c r="B660" s="2">
        <v>1.89010827122794</v>
      </c>
      <c r="C660" s="2">
        <v>1.38033566379265</v>
      </c>
      <c r="D660" s="2">
        <v>1.0510866020024701</v>
      </c>
      <c r="E660" s="2">
        <v>0.70908280976975402</v>
      </c>
      <c r="F660" s="2">
        <v>0.53578662916056896</v>
      </c>
      <c r="G660" s="2">
        <v>0.29169409007484098</v>
      </c>
      <c r="H660" s="2">
        <v>0.21035175527349301</v>
      </c>
      <c r="I660" s="2">
        <v>8.9556251025953798E-2</v>
      </c>
      <c r="J660" s="2">
        <v>4.5254529806541703E-2</v>
      </c>
      <c r="K660" s="2">
        <v>0.116447842483453</v>
      </c>
      <c r="L660" s="2">
        <v>0.23746076395910601</v>
      </c>
    </row>
    <row r="661" spans="1:12" x14ac:dyDescent="0.25">
      <c r="A661" s="1">
        <v>709</v>
      </c>
      <c r="B661" s="2">
        <v>1.88852585140093</v>
      </c>
      <c r="C661" s="2">
        <v>1.37992811376434</v>
      </c>
      <c r="D661" s="2">
        <v>1.0511101139744501</v>
      </c>
      <c r="E661" s="2">
        <v>0.70882703236126998</v>
      </c>
      <c r="F661" s="2">
        <v>0.53443003416225598</v>
      </c>
      <c r="G661" s="2">
        <v>0.28377861729210002</v>
      </c>
      <c r="H661" s="2">
        <v>0.21057029868193</v>
      </c>
      <c r="I661" s="2">
        <v>9.0185664207638197E-2</v>
      </c>
      <c r="J661" s="2">
        <v>4.51574435290212E-2</v>
      </c>
      <c r="K661" s="2">
        <v>0.116760651702876</v>
      </c>
      <c r="L661" s="2">
        <v>0.23650542454993201</v>
      </c>
    </row>
    <row r="662" spans="1:12" x14ac:dyDescent="0.25">
      <c r="A662" s="1">
        <v>710</v>
      </c>
      <c r="B662" s="2">
        <v>1.8869497307779901</v>
      </c>
      <c r="C662" s="2">
        <v>1.37939972271066</v>
      </c>
      <c r="D662" s="2">
        <v>1.0511334856941901</v>
      </c>
      <c r="E662" s="2">
        <v>0.70857206464026501</v>
      </c>
      <c r="F662" s="2">
        <v>0.53307751871599895</v>
      </c>
      <c r="G662" s="2">
        <v>0.27588668684178702</v>
      </c>
      <c r="H662" s="2">
        <v>0.210374493115594</v>
      </c>
      <c r="I662" s="2">
        <v>9.0594574217306004E-2</v>
      </c>
      <c r="J662" s="2">
        <v>4.4830925668321697E-2</v>
      </c>
      <c r="K662" s="2">
        <v>0.116832838987904</v>
      </c>
      <c r="L662" s="2">
        <v>0.235552768341037</v>
      </c>
    </row>
    <row r="663" spans="1:12" x14ac:dyDescent="0.25">
      <c r="A663" s="1">
        <v>711</v>
      </c>
      <c r="B663" s="2">
        <v>1.8889032168230999</v>
      </c>
      <c r="C663" s="2">
        <v>1.3817901301970299</v>
      </c>
      <c r="D663" s="2">
        <v>1.0535188597427501</v>
      </c>
      <c r="E663" s="2">
        <v>0.70948648078376697</v>
      </c>
      <c r="F663" s="2">
        <v>0.53265746500623801</v>
      </c>
      <c r="G663" s="2">
        <v>0.27393387423965998</v>
      </c>
      <c r="H663" s="2">
        <v>0.210179263610073</v>
      </c>
      <c r="I663" s="2">
        <v>9.0783895730922395E-2</v>
      </c>
      <c r="J663" s="2">
        <v>4.4276016818088203E-2</v>
      </c>
      <c r="K663" s="2">
        <v>0.11690481976290799</v>
      </c>
      <c r="L663" s="2">
        <v>0.23435426242232901</v>
      </c>
    </row>
    <row r="664" spans="1:12" x14ac:dyDescent="0.25">
      <c r="A664" s="1">
        <v>712</v>
      </c>
      <c r="B664" s="2">
        <v>1.89063896611979</v>
      </c>
      <c r="C664" s="2">
        <v>1.3840491717963099</v>
      </c>
      <c r="D664" s="2">
        <v>1.0557550900914201</v>
      </c>
      <c r="E664" s="2">
        <v>0.71039789508715501</v>
      </c>
      <c r="F664" s="2">
        <v>0.53241615595426595</v>
      </c>
      <c r="G664" s="2">
        <v>0.27449009481979703</v>
      </c>
      <c r="H664" s="2">
        <v>0.21082848090814801</v>
      </c>
      <c r="I664" s="2">
        <v>9.1843502592894297E-2</v>
      </c>
      <c r="J664" s="2">
        <v>4.3722781885193698E-2</v>
      </c>
      <c r="K664" s="2">
        <v>0.116976594912757</v>
      </c>
      <c r="L664" s="2">
        <v>0.23315911995167901</v>
      </c>
    </row>
    <row r="665" spans="1:12" x14ac:dyDescent="0.25">
      <c r="A665" s="1">
        <v>713</v>
      </c>
      <c r="B665" s="2">
        <v>1.8921583950238801</v>
      </c>
      <c r="C665" s="2">
        <v>1.3860560908972701</v>
      </c>
      <c r="D665" s="2">
        <v>1.0577025368402</v>
      </c>
      <c r="E665" s="2">
        <v>0.71130632222484302</v>
      </c>
      <c r="F665" s="2">
        <v>0.53182115975725697</v>
      </c>
      <c r="G665" s="2">
        <v>0.275044756260996</v>
      </c>
      <c r="H665" s="2">
        <v>0.211475779395599</v>
      </c>
      <c r="I665" s="2">
        <v>9.2900151849775597E-2</v>
      </c>
      <c r="J665" s="2">
        <v>4.3942031160980798E-2</v>
      </c>
      <c r="K665" s="2">
        <v>0.11761295343549701</v>
      </c>
      <c r="L665" s="2">
        <v>0.23236662068066499</v>
      </c>
    </row>
    <row r="666" spans="1:12" x14ac:dyDescent="0.25">
      <c r="A666" s="1">
        <v>714</v>
      </c>
      <c r="B666" s="2">
        <v>1.89356672839416</v>
      </c>
      <c r="C666" s="2">
        <v>1.38781234949649</v>
      </c>
      <c r="D666" s="2">
        <v>1.0596430477852601</v>
      </c>
      <c r="E666" s="2">
        <v>0.71221177677621506</v>
      </c>
      <c r="F666" s="2">
        <v>0.53105102346934496</v>
      </c>
      <c r="G666" s="2">
        <v>0.27559786510981599</v>
      </c>
      <c r="H666" s="2">
        <v>0.21191553037000699</v>
      </c>
      <c r="I666" s="2">
        <v>9.3953855867582106E-2</v>
      </c>
      <c r="J666" s="2">
        <v>4.4160614616188802E-2</v>
      </c>
      <c r="K666" s="2">
        <v>0.118247484600118</v>
      </c>
      <c r="L666" s="2">
        <v>0.231328890984457</v>
      </c>
    </row>
    <row r="667" spans="1:12" x14ac:dyDescent="0.25">
      <c r="A667" s="1">
        <v>715</v>
      </c>
      <c r="B667" s="2">
        <v>1.89476109768061</v>
      </c>
      <c r="C667" s="2">
        <v>1.38944044982912</v>
      </c>
      <c r="D667" s="2">
        <v>1.0614367309941599</v>
      </c>
      <c r="E667" s="2">
        <v>0.71295578319741504</v>
      </c>
      <c r="F667" s="2">
        <v>0.53028321260258304</v>
      </c>
      <c r="G667" s="2">
        <v>0.27595765429764202</v>
      </c>
      <c r="H667" s="2">
        <v>0.21235398319557</v>
      </c>
      <c r="I667" s="2">
        <v>9.4787379865451299E-2</v>
      </c>
      <c r="J667" s="2">
        <v>4.4378535274532303E-2</v>
      </c>
      <c r="K667" s="2">
        <v>0.118642177289829</v>
      </c>
      <c r="L667" s="2">
        <v>0.23029408797418699</v>
      </c>
    </row>
    <row r="668" spans="1:12" x14ac:dyDescent="0.25">
      <c r="A668" s="1">
        <v>716</v>
      </c>
      <c r="B668" s="2">
        <v>1.8956395284648999</v>
      </c>
      <c r="C668" s="2">
        <v>1.39094113609515</v>
      </c>
      <c r="D668" s="2">
        <v>1.06294466602742</v>
      </c>
      <c r="E668" s="2">
        <v>0.71353912285391596</v>
      </c>
      <c r="F668" s="2">
        <v>0.52934131830667797</v>
      </c>
      <c r="G668" s="2">
        <v>0.27593342754479999</v>
      </c>
      <c r="H668" s="2">
        <v>0.212791143608001</v>
      </c>
      <c r="I668" s="2">
        <v>9.5401637365583297E-2</v>
      </c>
      <c r="J668" s="2">
        <v>4.43681530195335E-2</v>
      </c>
      <c r="K668" s="2">
        <v>0.119035737683106</v>
      </c>
      <c r="L668" s="2">
        <v>0.22901543913917499</v>
      </c>
    </row>
    <row r="669" spans="1:12" x14ac:dyDescent="0.25">
      <c r="A669" s="1">
        <v>717</v>
      </c>
      <c r="B669" s="2">
        <v>1.8965135045897901</v>
      </c>
      <c r="C669" s="2">
        <v>1.3924357267620999</v>
      </c>
      <c r="D669" s="2">
        <v>1.0644472258652899</v>
      </c>
      <c r="E669" s="2">
        <v>0.71396257386264494</v>
      </c>
      <c r="F669" s="2">
        <v>0.52822613446286903</v>
      </c>
      <c r="G669" s="2">
        <v>0.275909268633725</v>
      </c>
      <c r="H669" s="2">
        <v>0.213022285431862</v>
      </c>
      <c r="I669" s="2">
        <v>9.6014183888954094E-2</v>
      </c>
      <c r="J669" s="2">
        <v>4.4357801875762E-2</v>
      </c>
      <c r="K669" s="2">
        <v>0.119428170644653</v>
      </c>
      <c r="L669" s="2">
        <v>0.227740393408354</v>
      </c>
    </row>
    <row r="670" spans="1:12" x14ac:dyDescent="0.25">
      <c r="A670" s="1">
        <v>718</v>
      </c>
      <c r="B670" s="2">
        <v>1.8973830569692001</v>
      </c>
      <c r="C670" s="2">
        <v>1.39380391166621</v>
      </c>
      <c r="D670" s="2">
        <v>1.0658052392555399</v>
      </c>
      <c r="E670" s="2">
        <v>0.71438463310019495</v>
      </c>
      <c r="F670" s="2">
        <v>0.52711431308607404</v>
      </c>
      <c r="G670" s="2">
        <v>0.27588517727976097</v>
      </c>
      <c r="H670" s="2">
        <v>0.213048316229944</v>
      </c>
      <c r="I670" s="2">
        <v>9.6408682512347396E-2</v>
      </c>
      <c r="J670" s="2">
        <v>4.4347481703709897E-2</v>
      </c>
      <c r="K670" s="2">
        <v>0.11958248138237999</v>
      </c>
      <c r="L670" s="2">
        <v>0.22646893557335099</v>
      </c>
    </row>
    <row r="671" spans="1:12" x14ac:dyDescent="0.25">
      <c r="A671" s="1">
        <v>719</v>
      </c>
      <c r="B671" s="2">
        <v>1.89804282403942</v>
      </c>
      <c r="C671" s="2">
        <v>1.39492630986003</v>
      </c>
      <c r="D671" s="2">
        <v>1.06715841662702</v>
      </c>
      <c r="E671" s="2">
        <v>0.7148053073699</v>
      </c>
      <c r="F671" s="2">
        <v>0.52565465247212695</v>
      </c>
      <c r="G671" s="2">
        <v>0.27586115319999699</v>
      </c>
      <c r="H671" s="2">
        <v>0.212870141063078</v>
      </c>
      <c r="I671" s="2">
        <v>9.6802083425473001E-2</v>
      </c>
      <c r="J671" s="2">
        <v>4.3883970586747999E-2</v>
      </c>
      <c r="K671" s="2">
        <v>0.11949969076377399</v>
      </c>
      <c r="L671" s="2">
        <v>0.224955342410667</v>
      </c>
    </row>
    <row r="672" spans="1:12" x14ac:dyDescent="0.25">
      <c r="A672" s="1">
        <v>720</v>
      </c>
      <c r="B672" s="2">
        <v>1.89859664188836</v>
      </c>
      <c r="C672" s="2">
        <v>1.3960441075338099</v>
      </c>
      <c r="D672" s="2">
        <v>1.06836806671271</v>
      </c>
      <c r="E672" s="2">
        <v>0.71522460343112504</v>
      </c>
      <c r="F672" s="2">
        <v>0.52419939242776104</v>
      </c>
      <c r="G672" s="2">
        <v>0.27583719611303098</v>
      </c>
      <c r="H672" s="2">
        <v>0.21248866248835399</v>
      </c>
      <c r="I672" s="2">
        <v>9.7194391203572705E-2</v>
      </c>
      <c r="J672" s="2">
        <v>4.3195595052608803E-2</v>
      </c>
      <c r="K672" s="2">
        <v>0.119417137053276</v>
      </c>
      <c r="L672" s="2">
        <v>0.22344600481989099</v>
      </c>
    </row>
    <row r="673" spans="1:12" x14ac:dyDescent="0.25">
      <c r="A673" s="1">
        <v>721</v>
      </c>
      <c r="B673" s="2">
        <v>1.9028602123793099</v>
      </c>
      <c r="C673" s="2">
        <v>1.4008185405756699</v>
      </c>
      <c r="D673" s="2">
        <v>1.07201150600325</v>
      </c>
      <c r="E673" s="2">
        <v>0.71722942586563898</v>
      </c>
      <c r="F673" s="2">
        <v>0.52390733169902104</v>
      </c>
      <c r="G673" s="2">
        <v>0.27645464868625402</v>
      </c>
      <c r="H673" s="2">
        <v>0.212805985834123</v>
      </c>
      <c r="I673" s="2">
        <v>9.8659987899949897E-2</v>
      </c>
      <c r="J673" s="2">
        <v>4.3440324366741799E-2</v>
      </c>
      <c r="K673" s="2">
        <v>0.119775458619756</v>
      </c>
      <c r="L673" s="2">
        <v>0.22233581853954801</v>
      </c>
    </row>
    <row r="674" spans="1:12" x14ac:dyDescent="0.25">
      <c r="A674" s="1">
        <v>722</v>
      </c>
      <c r="B674" s="2">
        <v>1.9070020734764199</v>
      </c>
      <c r="C674" s="2">
        <v>1.40545438554707</v>
      </c>
      <c r="D674" s="2">
        <v>1.0753654184347301</v>
      </c>
      <c r="E674" s="2">
        <v>0.71907096877075105</v>
      </c>
      <c r="F674" s="2">
        <v>0.52361615275309203</v>
      </c>
      <c r="G674" s="2">
        <v>0.27688046565589303</v>
      </c>
      <c r="H674" s="2">
        <v>0.21291914539374099</v>
      </c>
      <c r="I674" s="2">
        <v>0.100121474025713</v>
      </c>
      <c r="J674" s="2">
        <v>4.3684309269210103E-2</v>
      </c>
      <c r="K674" s="2">
        <v>0.119897107876653</v>
      </c>
      <c r="L674" s="2">
        <v>0.221228766963492</v>
      </c>
    </row>
    <row r="675" spans="1:12" x14ac:dyDescent="0.25">
      <c r="A675" s="1">
        <v>723</v>
      </c>
      <c r="B675" s="2">
        <v>1.91031035546537</v>
      </c>
      <c r="C675" s="2">
        <v>1.40983324872511</v>
      </c>
      <c r="D675" s="2">
        <v>1.0785693078329599</v>
      </c>
      <c r="E675" s="2">
        <v>0.72075002104047303</v>
      </c>
      <c r="F675" s="2">
        <v>0.52315132568519096</v>
      </c>
      <c r="G675" s="2">
        <v>0.27730508837297002</v>
      </c>
      <c r="H675" s="2">
        <v>0.21303196966601901</v>
      </c>
      <c r="I675" s="2">
        <v>0.101578866850019</v>
      </c>
      <c r="J675" s="2">
        <v>4.3927553144428103E-2</v>
      </c>
      <c r="K675" s="2">
        <v>0.120018407048448</v>
      </c>
      <c r="L675" s="2">
        <v>0.21988052658363699</v>
      </c>
    </row>
    <row r="676" spans="1:12" x14ac:dyDescent="0.25">
      <c r="A676" s="1">
        <v>724</v>
      </c>
      <c r="B676" s="2">
        <v>1.9135015969288101</v>
      </c>
      <c r="C676" s="2">
        <v>1.4140755730865799</v>
      </c>
      <c r="D676" s="2">
        <v>1.08162395729163</v>
      </c>
      <c r="E676" s="2">
        <v>0.72226736824490001</v>
      </c>
      <c r="F676" s="2">
        <v>0.52251364229633201</v>
      </c>
      <c r="G676" s="2">
        <v>0.277539148524866</v>
      </c>
      <c r="H676" s="2">
        <v>0.213144460137244</v>
      </c>
      <c r="I676" s="2">
        <v>0.102817632492275</v>
      </c>
      <c r="J676" s="2">
        <v>4.3945164172313901E-2</v>
      </c>
      <c r="K676" s="2">
        <v>0.12013935764368</v>
      </c>
      <c r="L676" s="2">
        <v>0.21829212919738</v>
      </c>
    </row>
    <row r="677" spans="1:12" x14ac:dyDescent="0.25">
      <c r="A677" s="1">
        <v>725</v>
      </c>
      <c r="B677" s="2">
        <v>1.9166779279665001</v>
      </c>
      <c r="C677" s="2">
        <v>1.41770721026818</v>
      </c>
      <c r="D677" s="2">
        <v>1.0846676599646901</v>
      </c>
      <c r="E677" s="2">
        <v>0.72362379264316701</v>
      </c>
      <c r="F677" s="2">
        <v>0.52170389167943698</v>
      </c>
      <c r="G677" s="2">
        <v>0.27758344521323902</v>
      </c>
      <c r="H677" s="2">
        <v>0.21325661828478801</v>
      </c>
      <c r="I677" s="2">
        <v>0.104052932356709</v>
      </c>
      <c r="J677" s="2">
        <v>4.3962721402778002E-2</v>
      </c>
      <c r="K677" s="2">
        <v>0.12025996116210499</v>
      </c>
      <c r="L677" s="2">
        <v>0.21646460475130899</v>
      </c>
    </row>
    <row r="678" spans="1:12" x14ac:dyDescent="0.25">
      <c r="A678" s="1">
        <v>726</v>
      </c>
      <c r="B678" s="2">
        <v>1.9196371584158201</v>
      </c>
      <c r="C678" s="2">
        <v>1.4213242107537201</v>
      </c>
      <c r="D678" s="2">
        <v>1.0875631983090599</v>
      </c>
      <c r="E678" s="2">
        <v>0.72482007319729302</v>
      </c>
      <c r="F678" s="2">
        <v>0.52072286022459502</v>
      </c>
      <c r="G678" s="2">
        <v>0.27762761773809103</v>
      </c>
      <c r="H678" s="2">
        <v>0.213368445577345</v>
      </c>
      <c r="I678" s="2">
        <v>0.105284780967295</v>
      </c>
      <c r="J678" s="2">
        <v>4.37560116551481E-2</v>
      </c>
      <c r="K678" s="2">
        <v>0.120145926858427</v>
      </c>
      <c r="L678" s="2">
        <v>0.214398981326028</v>
      </c>
    </row>
    <row r="679" spans="1:12" x14ac:dyDescent="0.25">
      <c r="A679" s="1">
        <v>727</v>
      </c>
      <c r="B679" s="2">
        <v>1.9224816283991499</v>
      </c>
      <c r="C679" s="2">
        <v>1.42492666041238</v>
      </c>
      <c r="D679" s="2">
        <v>1.09031134456991</v>
      </c>
      <c r="E679" s="2">
        <v>0.72554609462015696</v>
      </c>
      <c r="F679" s="2">
        <v>0.51974479442142796</v>
      </c>
      <c r="G679" s="2">
        <v>0.27748308841911801</v>
      </c>
      <c r="H679" s="2">
        <v>0.213278209925647</v>
      </c>
      <c r="I679" s="2">
        <v>0.10629953173689401</v>
      </c>
      <c r="J679" s="2">
        <v>4.3326054868600798E-2</v>
      </c>
      <c r="K679" s="2">
        <v>0.12003221908283</v>
      </c>
      <c r="L679" s="2">
        <v>0.212339194658966</v>
      </c>
    </row>
    <row r="680" spans="1:12" x14ac:dyDescent="0.25">
      <c r="A680" s="1">
        <v>728</v>
      </c>
      <c r="B680" s="2">
        <v>1.92501067698022</v>
      </c>
      <c r="C680" s="2">
        <v>1.4283965958312901</v>
      </c>
      <c r="D680" s="2">
        <v>1.09291286705761</v>
      </c>
      <c r="E680" s="2">
        <v>0.72626972159960701</v>
      </c>
      <c r="F680" s="2">
        <v>0.51859648218187704</v>
      </c>
      <c r="G680" s="2">
        <v>0.27733896336668801</v>
      </c>
      <c r="H680" s="2">
        <v>0.212785366973719</v>
      </c>
      <c r="I680" s="2">
        <v>0.107098086181693</v>
      </c>
      <c r="J680" s="2">
        <v>4.2897399476402101E-2</v>
      </c>
      <c r="K680" s="2">
        <v>0.119685216330922</v>
      </c>
      <c r="L680" s="2">
        <v>0.210285220048604</v>
      </c>
    </row>
    <row r="681" spans="1:12" x14ac:dyDescent="0.25">
      <c r="A681" s="1">
        <v>729</v>
      </c>
      <c r="B681" s="2">
        <v>1.9274273324609399</v>
      </c>
      <c r="C681" s="2">
        <v>1.4317347818119699</v>
      </c>
      <c r="D681" s="2">
        <v>1.0957782128917599</v>
      </c>
      <c r="E681" s="2">
        <v>0.72683602487977295</v>
      </c>
      <c r="F681" s="2">
        <v>0.51745163617825096</v>
      </c>
      <c r="G681" s="2">
        <v>0.27719524088711001</v>
      </c>
      <c r="H681" s="2">
        <v>0.21209283612975599</v>
      </c>
      <c r="I681" s="2">
        <v>0.10789441124501301</v>
      </c>
      <c r="J681" s="2">
        <v>4.3194500514147201E-2</v>
      </c>
      <c r="K681" s="2">
        <v>0.120211663341095</v>
      </c>
      <c r="L681" s="2">
        <v>0.20871803980985201</v>
      </c>
    </row>
    <row r="682" spans="1:12" x14ac:dyDescent="0.25">
      <c r="A682" s="1">
        <v>730</v>
      </c>
      <c r="B682" s="2">
        <v>1.9294315291513</v>
      </c>
      <c r="C682" s="2">
        <v>1.4348243838664001</v>
      </c>
      <c r="D682" s="2">
        <v>1.0982243885209799</v>
      </c>
      <c r="E682" s="2">
        <v>0.72740045888121996</v>
      </c>
      <c r="F682" s="2">
        <v>0.51613756996344795</v>
      </c>
      <c r="G682" s="2">
        <v>0.27686413197513099</v>
      </c>
      <c r="H682" s="2">
        <v>0.21233511795367099</v>
      </c>
      <c r="I682" s="2">
        <v>0.109253999106286</v>
      </c>
      <c r="J682" s="2">
        <v>4.3490696392737498E-2</v>
      </c>
      <c r="K682" s="2">
        <v>0.120503645730693</v>
      </c>
      <c r="L682" s="2">
        <v>0.20715530319382899</v>
      </c>
    </row>
    <row r="683" spans="1:12" x14ac:dyDescent="0.25">
      <c r="A683" s="1">
        <v>731</v>
      </c>
      <c r="B683" s="2">
        <v>1.9354638323637501</v>
      </c>
      <c r="C683" s="2">
        <v>1.4410947275754999</v>
      </c>
      <c r="D683" s="2">
        <v>1.10318828851965</v>
      </c>
      <c r="E683" s="2">
        <v>0.72966050439011099</v>
      </c>
      <c r="F683" s="2">
        <v>0.51572634394280203</v>
      </c>
      <c r="G683" s="2">
        <v>0.27731660553658299</v>
      </c>
      <c r="H683" s="2">
        <v>0.21237613955624099</v>
      </c>
      <c r="I683" s="2">
        <v>0.11060977167632299</v>
      </c>
      <c r="J683" s="2">
        <v>4.3563477106474097E-2</v>
      </c>
      <c r="K683" s="2">
        <v>0.120562173633687</v>
      </c>
      <c r="L683" s="2">
        <v>0.20535547313899399</v>
      </c>
    </row>
    <row r="684" spans="1:12" x14ac:dyDescent="0.25">
      <c r="A684" s="1">
        <v>732</v>
      </c>
      <c r="B684" s="2">
        <v>1.9412683714396599</v>
      </c>
      <c r="C684" s="2">
        <v>1.44722242255463</v>
      </c>
      <c r="D684" s="2">
        <v>1.10799839222848</v>
      </c>
      <c r="E684" s="2">
        <v>0.73191307508209003</v>
      </c>
      <c r="F684" s="2">
        <v>0.51531636557260196</v>
      </c>
      <c r="G684" s="2">
        <v>0.27758054823249301</v>
      </c>
      <c r="H684" s="2">
        <v>0.21241703839102399</v>
      </c>
      <c r="I684" s="2">
        <v>0.11174956351762</v>
      </c>
      <c r="J684" s="2">
        <v>4.3636035993529297E-2</v>
      </c>
      <c r="K684" s="2">
        <v>0.12062053265235299</v>
      </c>
      <c r="L684" s="2">
        <v>0.20331957186688501</v>
      </c>
    </row>
    <row r="685" spans="1:12" x14ac:dyDescent="0.25">
      <c r="A685" s="1">
        <v>733</v>
      </c>
      <c r="B685" s="2">
        <v>1.9468466352450899</v>
      </c>
      <c r="C685" s="2">
        <v>1.45332521175492</v>
      </c>
      <c r="D685" s="2">
        <v>1.1125198872506701</v>
      </c>
      <c r="E685" s="2">
        <v>0.73415820769010098</v>
      </c>
      <c r="F685" s="2">
        <v>0.51490762919588895</v>
      </c>
      <c r="G685" s="2">
        <v>0.27784375051194798</v>
      </c>
      <c r="H685" s="2">
        <v>0.21225786630027699</v>
      </c>
      <c r="I685" s="2">
        <v>0.11288616037337799</v>
      </c>
      <c r="J685" s="2">
        <v>4.3486536251848E-2</v>
      </c>
      <c r="K685" s="2">
        <v>0.12067872351610701</v>
      </c>
      <c r="L685" s="2">
        <v>0.20104861966890999</v>
      </c>
    </row>
    <row r="686" spans="1:12" x14ac:dyDescent="0.25">
      <c r="A686" s="1">
        <v>734</v>
      </c>
      <c r="B686" s="2">
        <v>1.9522001032757099</v>
      </c>
      <c r="C686" s="2">
        <v>1.45940324239848</v>
      </c>
      <c r="D686" s="2">
        <v>1.1170250374595601</v>
      </c>
      <c r="E686" s="2">
        <v>0.73608855846286803</v>
      </c>
      <c r="F686" s="2">
        <v>0.51432851202572705</v>
      </c>
      <c r="G686" s="2">
        <v>0.27810621548560699</v>
      </c>
      <c r="H686" s="2">
        <v>0.21209916315865501</v>
      </c>
      <c r="I686" s="2">
        <v>0.114019575656727</v>
      </c>
      <c r="J686" s="2">
        <v>4.3337489939858601E-2</v>
      </c>
      <c r="K686" s="2">
        <v>0.12050513602692101</v>
      </c>
      <c r="L686" s="2">
        <v>0.198784107237927</v>
      </c>
    </row>
    <row r="687" spans="1:12" x14ac:dyDescent="0.25">
      <c r="A687" s="1">
        <v>735</v>
      </c>
      <c r="B687" s="2">
        <v>1.95772696067871</v>
      </c>
      <c r="C687" s="2">
        <v>1.46534019313704</v>
      </c>
      <c r="D687" s="2">
        <v>1.1213787860712501</v>
      </c>
      <c r="E687" s="2">
        <v>0.73801253697661195</v>
      </c>
      <c r="F687" s="2">
        <v>0.51357979422496702</v>
      </c>
      <c r="G687" s="2">
        <v>0.27818146900051499</v>
      </c>
      <c r="H687" s="2">
        <v>0.21174156973830799</v>
      </c>
      <c r="I687" s="2">
        <v>0.115149822705661</v>
      </c>
      <c r="J687" s="2">
        <v>4.2967731619214099E-2</v>
      </c>
      <c r="K687" s="2">
        <v>0.12010077025912801</v>
      </c>
      <c r="L687" s="2">
        <v>0.19628588149088</v>
      </c>
    </row>
    <row r="688" spans="1:12" x14ac:dyDescent="0.25">
      <c r="A688" s="1">
        <v>736</v>
      </c>
      <c r="B688" s="2">
        <v>1.96303022633678</v>
      </c>
      <c r="C688" s="2">
        <v>1.4710206351372499</v>
      </c>
      <c r="D688" s="2">
        <v>1.1255819231592199</v>
      </c>
      <c r="E688" s="2">
        <v>0.73947059880890698</v>
      </c>
      <c r="F688" s="2">
        <v>0.51266225323571701</v>
      </c>
      <c r="G688" s="2">
        <v>0.278256511815684</v>
      </c>
      <c r="H688" s="2">
        <v>0.21118596871822601</v>
      </c>
      <c r="I688" s="2">
        <v>0.11606590809042</v>
      </c>
      <c r="J688" s="2">
        <v>4.2378267943249198E-2</v>
      </c>
      <c r="K688" s="2">
        <v>0.119697566189657</v>
      </c>
      <c r="L688" s="2">
        <v>0.193794733496986</v>
      </c>
    </row>
    <row r="689" spans="1:12" x14ac:dyDescent="0.25">
      <c r="A689" s="1">
        <v>737</v>
      </c>
      <c r="B689" s="2">
        <v>1.9679138594115499</v>
      </c>
      <c r="C689" s="2">
        <v>1.47667808808104</v>
      </c>
      <c r="D689" s="2">
        <v>1.1296352346990699</v>
      </c>
      <c r="E689" s="2">
        <v>0.74092383899201797</v>
      </c>
      <c r="F689" s="2">
        <v>0.51157666378551903</v>
      </c>
      <c r="G689" s="2">
        <v>0.278145388850433</v>
      </c>
      <c r="H689" s="2">
        <v>0.21063200577921701</v>
      </c>
      <c r="I689" s="2">
        <v>0.116768722242114</v>
      </c>
      <c r="J689" s="2">
        <v>4.2533824959207302E-2</v>
      </c>
      <c r="K689" s="2">
        <v>0.119841120781985</v>
      </c>
      <c r="L689" s="2">
        <v>0.19190558486991399</v>
      </c>
    </row>
    <row r="690" spans="1:12" x14ac:dyDescent="0.25">
      <c r="A690" s="1">
        <v>738</v>
      </c>
      <c r="B690" s="2">
        <v>1.97277473100822</v>
      </c>
      <c r="C690" s="2">
        <v>1.4821968893833599</v>
      </c>
      <c r="D690" s="2">
        <v>1.13353950259243</v>
      </c>
      <c r="E690" s="2">
        <v>0.74221958736980298</v>
      </c>
      <c r="F690" s="2">
        <v>0.51049436545170601</v>
      </c>
      <c r="G690" s="2">
        <v>0.27784888080699899</v>
      </c>
      <c r="H690" s="2">
        <v>0.21007967369872901</v>
      </c>
      <c r="I690" s="2">
        <v>0.117469573338084</v>
      </c>
      <c r="J690" s="2">
        <v>4.2468754970073498E-2</v>
      </c>
      <c r="K690" s="2">
        <v>0.119984260283459</v>
      </c>
      <c r="L690" s="2">
        <v>0.18978273470520399</v>
      </c>
    </row>
    <row r="691" spans="1:12" x14ac:dyDescent="0.25">
      <c r="A691" s="1">
        <v>739</v>
      </c>
      <c r="B691" s="2">
        <v>1.9774163521754999</v>
      </c>
      <c r="C691" s="2">
        <v>1.4875778385224401</v>
      </c>
      <c r="D691" s="2">
        <v>1.13716129897861</v>
      </c>
      <c r="E691" s="2">
        <v>0.74320616603468204</v>
      </c>
      <c r="F691" s="2">
        <v>0.50941534333074401</v>
      </c>
      <c r="G691" s="2">
        <v>0.277367766371583</v>
      </c>
      <c r="H691" s="2">
        <v>0.21064666117946701</v>
      </c>
      <c r="I691" s="2">
        <v>0.11893688832383</v>
      </c>
      <c r="J691" s="2">
        <v>4.2403883123185403E-2</v>
      </c>
      <c r="K691" s="2">
        <v>0.11989704236127401</v>
      </c>
      <c r="L691" s="2">
        <v>0.18766593585924299</v>
      </c>
    </row>
    <row r="692" spans="1:12" x14ac:dyDescent="0.25">
      <c r="A692" s="1">
        <v>740</v>
      </c>
      <c r="B692" s="2">
        <v>1.9819382581054901</v>
      </c>
      <c r="C692" s="2">
        <v>1.49270637616436</v>
      </c>
      <c r="D692" s="2">
        <v>1.14050209954375</v>
      </c>
      <c r="E692" s="2">
        <v>0.74418947661808899</v>
      </c>
      <c r="F692" s="2">
        <v>0.50799948952585805</v>
      </c>
      <c r="G692" s="2">
        <v>0.27688799585496299</v>
      </c>
      <c r="H692" s="2">
        <v>0.21101408081643999</v>
      </c>
      <c r="I692" s="2">
        <v>0.119980418231819</v>
      </c>
      <c r="J692" s="2">
        <v>4.2339208517546502E-2</v>
      </c>
      <c r="K692" s="2">
        <v>0.119810075567003</v>
      </c>
      <c r="L692" s="2">
        <v>0.185316771651756</v>
      </c>
    </row>
    <row r="693" spans="1:12" x14ac:dyDescent="0.25">
      <c r="A693" s="1">
        <v>741</v>
      </c>
      <c r="B693" s="2">
        <v>1.9904420380863601</v>
      </c>
      <c r="C693" s="2">
        <v>1.5014703863307799</v>
      </c>
      <c r="D693" s="2">
        <v>1.1466655213436101</v>
      </c>
      <c r="E693" s="2">
        <v>0.74694334714978095</v>
      </c>
      <c r="F693" s="2">
        <v>0.50755725524369699</v>
      </c>
      <c r="G693" s="2">
        <v>0.27725483345568602</v>
      </c>
      <c r="H693" s="2">
        <v>0.20854104905117801</v>
      </c>
      <c r="I693" s="2">
        <v>0.121021017816645</v>
      </c>
      <c r="J693" s="2">
        <v>4.2055586398049599E-2</v>
      </c>
      <c r="K693" s="2">
        <v>0.11972335881853299</v>
      </c>
      <c r="L693" s="2">
        <v>0.18273625371593</v>
      </c>
    </row>
    <row r="694" spans="1:12" x14ac:dyDescent="0.25">
      <c r="A694" s="1">
        <v>742</v>
      </c>
      <c r="B694" s="2">
        <v>1.9985151433436501</v>
      </c>
      <c r="C694" s="2">
        <v>1.5100835377641599</v>
      </c>
      <c r="D694" s="2">
        <v>1.15253938663672</v>
      </c>
      <c r="E694" s="2">
        <v>0.74968803970492104</v>
      </c>
      <c r="F694" s="2">
        <v>0.50711636789564796</v>
      </c>
      <c r="G694" s="2">
        <v>0.27743598579675699</v>
      </c>
      <c r="H694" s="2">
        <v>0.201929130224869</v>
      </c>
      <c r="I694" s="2">
        <v>0.121849447915054</v>
      </c>
      <c r="J694" s="2">
        <v>4.1772827568763701E-2</v>
      </c>
      <c r="K694" s="2">
        <v>0.119407940967776</v>
      </c>
      <c r="L694" s="2">
        <v>0.179925391662692</v>
      </c>
    </row>
    <row r="695" spans="1:12" x14ac:dyDescent="0.25">
      <c r="A695" s="1">
        <v>743</v>
      </c>
      <c r="B695" s="2">
        <v>2.00625785843209</v>
      </c>
      <c r="C695" s="2">
        <v>1.51831732090113</v>
      </c>
      <c r="D695" s="2">
        <v>1.1582584842182899</v>
      </c>
      <c r="E695" s="2">
        <v>0.75227214460846903</v>
      </c>
      <c r="F695" s="2">
        <v>0.50650755883148701</v>
      </c>
      <c r="G695" s="2">
        <v>0.27761662945032101</v>
      </c>
      <c r="H695" s="2">
        <v>0.195138758382257</v>
      </c>
      <c r="I695" s="2">
        <v>0.122675554282324</v>
      </c>
      <c r="J695" s="2">
        <v>4.1272453220258902E-2</v>
      </c>
      <c r="K695" s="2">
        <v>0.11863619415952099</v>
      </c>
      <c r="L695" s="2">
        <v>0.17712254196594299</v>
      </c>
    </row>
    <row r="696" spans="1:12" x14ac:dyDescent="0.25">
      <c r="A696" s="1">
        <v>744</v>
      </c>
      <c r="B696" s="2">
        <v>2.0135750981115699</v>
      </c>
      <c r="C696" s="2">
        <v>1.5265173374232299</v>
      </c>
      <c r="D696" s="2">
        <v>1.1635575527028299</v>
      </c>
      <c r="E696" s="2">
        <v>0.75439402960574897</v>
      </c>
      <c r="F696" s="2">
        <v>0.50590060396839898</v>
      </c>
      <c r="G696" s="2">
        <v>0.27761262813776</v>
      </c>
      <c r="H696" s="2">
        <v>0.19171174467729199</v>
      </c>
      <c r="I696" s="2">
        <v>0.123290678361997</v>
      </c>
      <c r="J696" s="2">
        <v>4.05554599492177E-2</v>
      </c>
      <c r="K696" s="2">
        <v>0.117866672442986</v>
      </c>
      <c r="L696" s="2">
        <v>0.17432767043779099</v>
      </c>
    </row>
    <row r="697" spans="1:12" x14ac:dyDescent="0.25">
      <c r="A697" s="1">
        <v>745</v>
      </c>
      <c r="B697" s="2">
        <v>2.0208578135564501</v>
      </c>
      <c r="C697" s="2">
        <v>1.5343410335716099</v>
      </c>
      <c r="D697" s="2">
        <v>1.1687044072594099</v>
      </c>
      <c r="E697" s="2">
        <v>0.75650883713561301</v>
      </c>
      <c r="F697" s="2">
        <v>0.505126752352552</v>
      </c>
      <c r="G697" s="2">
        <v>0.27760863755675302</v>
      </c>
      <c r="H697" s="2">
        <v>0.19163393979980001</v>
      </c>
      <c r="I697" s="2">
        <v>0.12390407890968901</v>
      </c>
      <c r="J697" s="2">
        <v>4.0819884646921899E-2</v>
      </c>
      <c r="K697" s="2">
        <v>0.11778081554177799</v>
      </c>
      <c r="L697" s="2">
        <v>0.172158641418619</v>
      </c>
    </row>
    <row r="698" spans="1:12" x14ac:dyDescent="0.25">
      <c r="A698" s="1">
        <v>746</v>
      </c>
      <c r="B698" s="2">
        <v>2.0279125811592298</v>
      </c>
      <c r="C698" s="2">
        <v>1.54201864469135</v>
      </c>
      <c r="D698" s="2">
        <v>1.1735672799478201</v>
      </c>
      <c r="E698" s="2">
        <v>0.75846588818213001</v>
      </c>
      <c r="F698" s="2">
        <v>0.50401829093337402</v>
      </c>
      <c r="G698" s="2">
        <v>0.27742103521255501</v>
      </c>
      <c r="H698" s="2">
        <v>0.19155634099168101</v>
      </c>
      <c r="I698" s="2">
        <v>0.124515763156026</v>
      </c>
      <c r="J698" s="2">
        <v>4.1083499603473697E-2</v>
      </c>
      <c r="K698" s="2">
        <v>0.117695207012289</v>
      </c>
      <c r="L698" s="2">
        <v>0.16975950856315999</v>
      </c>
    </row>
    <row r="699" spans="1:12" x14ac:dyDescent="0.25">
      <c r="A699" s="1">
        <v>747</v>
      </c>
      <c r="B699" s="2">
        <v>2.0348375136569401</v>
      </c>
      <c r="C699" s="2">
        <v>1.54955101770119</v>
      </c>
      <c r="D699" s="2">
        <v>1.1784123418030199</v>
      </c>
      <c r="E699" s="2">
        <v>0.76041642254099895</v>
      </c>
      <c r="F699" s="2">
        <v>0.50291320979853504</v>
      </c>
      <c r="G699" s="2">
        <v>0.27705059290909201</v>
      </c>
      <c r="H699" s="2">
        <v>0.191282998132252</v>
      </c>
      <c r="I699" s="2">
        <v>0.125125738291089</v>
      </c>
      <c r="J699" s="2">
        <v>4.95984783202204E-2</v>
      </c>
      <c r="K699" s="2">
        <v>0.117609845779683</v>
      </c>
      <c r="L699" s="2">
        <v>0.16713127973424899</v>
      </c>
    </row>
    <row r="700" spans="1:12" x14ac:dyDescent="0.25">
      <c r="A700" s="1">
        <v>748</v>
      </c>
      <c r="B700" s="2">
        <v>2.04172986984356</v>
      </c>
      <c r="C700" s="2">
        <v>1.5569389941168299</v>
      </c>
      <c r="D700" s="2">
        <v>1.1832396886666501</v>
      </c>
      <c r="E700" s="2">
        <v>0.76206002745162504</v>
      </c>
      <c r="F700" s="2">
        <v>0.501811493563594</v>
      </c>
      <c r="G700" s="2">
        <v>0.27668118673952302</v>
      </c>
      <c r="H700" s="2">
        <v>0.19101037859336101</v>
      </c>
      <c r="I700" s="2">
        <v>0.12619266114393199</v>
      </c>
      <c r="J700" s="2">
        <v>5.0338864568829002E-2</v>
      </c>
      <c r="K700" s="2">
        <v>0.117524730775244</v>
      </c>
      <c r="L700" s="2">
        <v>0.164510581753433</v>
      </c>
    </row>
    <row r="701" spans="1:12" x14ac:dyDescent="0.25">
      <c r="A701" s="1">
        <v>749</v>
      </c>
      <c r="B701" s="2">
        <v>2.0482050889385199</v>
      </c>
      <c r="C701" s="2">
        <v>1.56418341009309</v>
      </c>
      <c r="D701" s="2">
        <v>1.18791754142839</v>
      </c>
      <c r="E701" s="2">
        <v>0.76369815867096202</v>
      </c>
      <c r="F701" s="2">
        <v>0.50071312693727099</v>
      </c>
      <c r="G701" s="2">
        <v>0.276129962641321</v>
      </c>
      <c r="H701" s="2">
        <v>0.19054305012446099</v>
      </c>
      <c r="I701" s="2">
        <v>0.12725658042188601</v>
      </c>
      <c r="J701" s="2">
        <v>5.0752486608445203E-2</v>
      </c>
      <c r="K701" s="2">
        <v>0.117213225848047</v>
      </c>
      <c r="L701" s="2">
        <v>0.16166210533674499</v>
      </c>
    </row>
    <row r="702" spans="1:12" x14ac:dyDescent="0.25">
      <c r="A702" s="1">
        <v>750</v>
      </c>
      <c r="B702" s="2">
        <v>2.0544578723458899</v>
      </c>
      <c r="C702" s="2">
        <v>1.5712850964646501</v>
      </c>
      <c r="D702" s="2">
        <v>1.19244668656155</v>
      </c>
      <c r="E702" s="2">
        <v>0.76533084321155798</v>
      </c>
      <c r="F702" s="2">
        <v>0.49928320014183197</v>
      </c>
      <c r="G702" s="2">
        <v>0.27558027854293199</v>
      </c>
      <c r="H702" s="2">
        <v>0.190076957110037</v>
      </c>
      <c r="I702" s="2">
        <v>0.12811058026595401</v>
      </c>
      <c r="J702" s="2">
        <v>5.0948687447217401E-2</v>
      </c>
      <c r="K702" s="2">
        <v>0.116902620317717</v>
      </c>
      <c r="L702" s="2">
        <v>0.15882178274415501</v>
      </c>
    </row>
    <row r="703" spans="1:12" x14ac:dyDescent="0.25">
      <c r="A703" s="1">
        <v>751</v>
      </c>
      <c r="B703" s="2">
        <v>2.0650059917384702</v>
      </c>
      <c r="C703" s="2">
        <v>1.5820187485179</v>
      </c>
      <c r="D703" s="2">
        <v>1.1997881034009801</v>
      </c>
      <c r="E703" s="2">
        <v>0.76889297923081301</v>
      </c>
      <c r="F703" s="2">
        <v>0.49921286148935501</v>
      </c>
      <c r="G703" s="2">
        <v>0.27575578036862702</v>
      </c>
      <c r="H703" s="2">
        <v>0.189862726436544</v>
      </c>
      <c r="I703" s="2">
        <v>0.12896217864177101</v>
      </c>
      <c r="J703" s="2">
        <v>5.11443629960553E-2</v>
      </c>
      <c r="K703" s="2">
        <v>0.116140954568394</v>
      </c>
      <c r="L703" s="2">
        <v>0.15575499091724501</v>
      </c>
    </row>
    <row r="704" spans="1:12" x14ac:dyDescent="0.25">
      <c r="A704" s="1">
        <v>752</v>
      </c>
      <c r="B704" s="2">
        <v>2.0755037959623102</v>
      </c>
      <c r="C704" s="2">
        <v>1.5925950427639</v>
      </c>
      <c r="D704" s="2">
        <v>1.2069711226879301</v>
      </c>
      <c r="E704" s="2">
        <v>0.77229391532718195</v>
      </c>
      <c r="F704" s="2">
        <v>0.49897579671451803</v>
      </c>
      <c r="G704" s="2">
        <v>0.27574870823197301</v>
      </c>
      <c r="H704" s="2">
        <v>0.189649065594651</v>
      </c>
      <c r="I704" s="2">
        <v>0.12960503511671101</v>
      </c>
      <c r="J704" s="2">
        <v>5.11237794859341E-2</v>
      </c>
      <c r="K704" s="2">
        <v>0.11538149036364601</v>
      </c>
      <c r="L704" s="2">
        <v>0.15269696911057901</v>
      </c>
    </row>
    <row r="705" spans="1:12" x14ac:dyDescent="0.25">
      <c r="A705" s="1">
        <v>753</v>
      </c>
      <c r="B705" s="2">
        <v>2.08547484367827</v>
      </c>
      <c r="C705" s="2">
        <v>1.6029023879130799</v>
      </c>
      <c r="D705" s="2">
        <v>1.21399658106245</v>
      </c>
      <c r="E705" s="2">
        <v>0.77553444036772101</v>
      </c>
      <c r="F705" s="2">
        <v>0.498572775419035</v>
      </c>
      <c r="G705" s="2">
        <v>0.27574165514082</v>
      </c>
      <c r="H705" s="2">
        <v>0.18943597231380199</v>
      </c>
      <c r="I705" s="2">
        <v>0.13024608584198899</v>
      </c>
      <c r="J705" s="2">
        <v>5.11032510343341E-2</v>
      </c>
      <c r="K705" s="2">
        <v>0.115297842111815</v>
      </c>
      <c r="L705" s="2">
        <v>0.15031707001924099</v>
      </c>
    </row>
    <row r="706" spans="1:12" x14ac:dyDescent="0.25">
      <c r="A706" s="1">
        <v>754</v>
      </c>
      <c r="B706" s="2">
        <v>2.0951128904691201</v>
      </c>
      <c r="C706" s="2">
        <v>1.6129423424098801</v>
      </c>
      <c r="D706" s="2">
        <v>1.2208653106205201</v>
      </c>
      <c r="E706" s="2">
        <v>0.77861533969493701</v>
      </c>
      <c r="F706" s="2">
        <v>0.49783814827399903</v>
      </c>
      <c r="G706" s="2">
        <v>0.27555305331817698</v>
      </c>
      <c r="H706" s="2">
        <v>0.18922344433555299</v>
      </c>
      <c r="I706" s="2">
        <v>0.130679564531064</v>
      </c>
      <c r="J706" s="2">
        <v>5.1082777420575098E-2</v>
      </c>
      <c r="K706" s="2">
        <v>0.11498944533966</v>
      </c>
      <c r="L706" s="2">
        <v>0.14794401801564999</v>
      </c>
    </row>
    <row r="707" spans="1:12" x14ac:dyDescent="0.25">
      <c r="A707" s="1">
        <v>755</v>
      </c>
      <c r="B707" s="2">
        <v>2.10451506945097</v>
      </c>
      <c r="C707" s="2">
        <v>1.6228285318934501</v>
      </c>
      <c r="D707" s="2">
        <v>1.2275781389431699</v>
      </c>
      <c r="E707" s="2">
        <v>0.78138888152099595</v>
      </c>
      <c r="F707" s="2">
        <v>0.49710576875233398</v>
      </c>
      <c r="G707" s="2">
        <v>0.27536498023589201</v>
      </c>
      <c r="H707" s="2">
        <v>0.18901147941338101</v>
      </c>
      <c r="I707" s="2">
        <v>0.131111826862124</v>
      </c>
      <c r="J707" s="2">
        <v>5.1062358425255597E-2</v>
      </c>
      <c r="K707" s="2">
        <v>0.114681944800608</v>
      </c>
      <c r="L707" s="2">
        <v>0.145344568604486</v>
      </c>
    </row>
    <row r="708" spans="1:12" x14ac:dyDescent="0.25">
      <c r="A708" s="1">
        <v>756</v>
      </c>
      <c r="B708" s="2">
        <v>2.11387239815974</v>
      </c>
      <c r="C708" s="2">
        <v>1.6325618519913501</v>
      </c>
      <c r="D708" s="2">
        <v>1.2338753612142901</v>
      </c>
      <c r="E708" s="2">
        <v>0.78400484407949</v>
      </c>
      <c r="F708" s="2">
        <v>0.49620972464072099</v>
      </c>
      <c r="G708" s="2">
        <v>0.27499637659821002</v>
      </c>
      <c r="H708" s="2">
        <v>0.188606458081892</v>
      </c>
      <c r="I708" s="2">
        <v>0.131542877943673</v>
      </c>
      <c r="J708" s="2">
        <v>5.1041993830111203E-2</v>
      </c>
      <c r="K708" s="2">
        <v>0.114375336600901</v>
      </c>
      <c r="L708" s="2">
        <v>0.14251971849380099</v>
      </c>
    </row>
    <row r="709" spans="1:12" x14ac:dyDescent="0.25">
      <c r="A709" s="1">
        <v>757</v>
      </c>
      <c r="B709" s="2">
        <v>2.1229961334742602</v>
      </c>
      <c r="C709" s="2">
        <v>1.64225483766485</v>
      </c>
      <c r="D709" s="2">
        <v>1.2398892053916599</v>
      </c>
      <c r="E709" s="2">
        <v>0.78646400143135498</v>
      </c>
      <c r="F709" s="2">
        <v>0.49531641951675498</v>
      </c>
      <c r="G709" s="2">
        <v>0.27462880574981302</v>
      </c>
      <c r="H709" s="2">
        <v>0.188009149428709</v>
      </c>
      <c r="I709" s="2">
        <v>0.13251692301283</v>
      </c>
      <c r="J709" s="2">
        <v>5.1520890467813302E-2</v>
      </c>
      <c r="K709" s="2">
        <v>0.113845608415716</v>
      </c>
      <c r="L709" s="2">
        <v>0.139702990591246</v>
      </c>
    </row>
    <row r="710" spans="1:12" x14ac:dyDescent="0.25">
      <c r="A710" s="1">
        <v>758</v>
      </c>
      <c r="B710" s="2">
        <v>2.1317934992429501</v>
      </c>
      <c r="C710" s="2">
        <v>1.65179629930545</v>
      </c>
      <c r="D710" s="2">
        <v>1.24588078042029</v>
      </c>
      <c r="E710" s="2">
        <v>0.78876712417407202</v>
      </c>
      <c r="F710" s="2">
        <v>0.494425840894891</v>
      </c>
      <c r="G710" s="2">
        <v>0.27426226335950299</v>
      </c>
      <c r="H710" s="2">
        <v>0.187413422167509</v>
      </c>
      <c r="I710" s="2">
        <v>0.133283600397235</v>
      </c>
      <c r="J710" s="2">
        <v>5.1784491874627699E-2</v>
      </c>
      <c r="K710" s="2">
        <v>0.113093735358788</v>
      </c>
      <c r="L710" s="2">
        <v>0.136662162833048</v>
      </c>
    </row>
    <row r="711" spans="1:12" x14ac:dyDescent="0.25">
      <c r="A711" s="1">
        <v>759</v>
      </c>
      <c r="B711" s="2">
        <v>2.1405489717845398</v>
      </c>
      <c r="C711" s="2">
        <v>1.66129833446037</v>
      </c>
      <c r="D711" s="2">
        <v>1.25172063050297</v>
      </c>
      <c r="E711" s="2">
        <v>0.79106252112946196</v>
      </c>
      <c r="F711" s="2">
        <v>0.49337284135502602</v>
      </c>
      <c r="G711" s="2">
        <v>0.27389674512029699</v>
      </c>
      <c r="H711" s="2">
        <v>0.186626425420513</v>
      </c>
      <c r="I711" s="2">
        <v>0.13404811872764799</v>
      </c>
      <c r="J711" s="2">
        <v>5.18336613950936E-2</v>
      </c>
      <c r="K711" s="2">
        <v>0.11234404364171301</v>
      </c>
      <c r="L711" s="2">
        <v>0.13339822480466501</v>
      </c>
    </row>
    <row r="712" spans="1:12" x14ac:dyDescent="0.25">
      <c r="A712" s="1">
        <v>760</v>
      </c>
      <c r="B712" s="2">
        <v>2.1491689297861001</v>
      </c>
      <c r="C712" s="2">
        <v>1.6704292270071299</v>
      </c>
      <c r="D712" s="2">
        <v>1.2575389073107499</v>
      </c>
      <c r="E712" s="2">
        <v>0.79305563036621196</v>
      </c>
      <c r="F712" s="2">
        <v>0.49232305194877302</v>
      </c>
      <c r="G712" s="2">
        <v>0.27335220456741599</v>
      </c>
      <c r="H712" s="2">
        <v>0.18584151018019701</v>
      </c>
      <c r="I712" s="2">
        <v>0.134606434348612</v>
      </c>
      <c r="J712" s="2">
        <v>5.1882699101128103E-2</v>
      </c>
      <c r="K712" s="2">
        <v>0.11137349596683099</v>
      </c>
      <c r="L712" s="2">
        <v>0.130143665551159</v>
      </c>
    </row>
    <row r="713" spans="1:12" x14ac:dyDescent="0.25">
      <c r="A713" s="1">
        <v>761</v>
      </c>
      <c r="B713" s="2">
        <v>2.1621466243943099</v>
      </c>
      <c r="C713" s="2">
        <v>1.6829705596765501</v>
      </c>
      <c r="D713" s="2">
        <v>1.26627291446972</v>
      </c>
      <c r="E713" s="2">
        <v>0.79713437891207695</v>
      </c>
      <c r="F713" s="2">
        <v>0.49257669652966701</v>
      </c>
      <c r="G713" s="2">
        <v>0.27377402702644799</v>
      </c>
      <c r="H713" s="2">
        <v>0.18557498859566099</v>
      </c>
      <c r="I713" s="2">
        <v>0.13495941316085699</v>
      </c>
      <c r="J713" s="2">
        <v>5.1931605522057098E-2</v>
      </c>
      <c r="K713" s="2">
        <v>0.111322107881449</v>
      </c>
      <c r="L713" s="2">
        <v>0.127675699387026</v>
      </c>
    </row>
    <row r="714" spans="1:12" x14ac:dyDescent="0.25">
      <c r="A714" s="1">
        <v>762</v>
      </c>
      <c r="B714" s="2">
        <v>2.1751550463248899</v>
      </c>
      <c r="C714" s="2">
        <v>1.6954599759744999</v>
      </c>
      <c r="D714" s="2">
        <v>1.2748452440748701</v>
      </c>
      <c r="E714" s="2">
        <v>0.80119931003775902</v>
      </c>
      <c r="F714" s="2">
        <v>0.492829544687723</v>
      </c>
      <c r="G714" s="2">
        <v>0.274194662627679</v>
      </c>
      <c r="H714" s="2">
        <v>0.18530917544815401</v>
      </c>
      <c r="I714" s="2">
        <v>0.13531139854369201</v>
      </c>
      <c r="J714" s="2">
        <v>5.1980381184307603E-2</v>
      </c>
      <c r="K714" s="2">
        <v>0.111048492207729</v>
      </c>
      <c r="L714" s="2">
        <v>0.124984054277036</v>
      </c>
    </row>
    <row r="715" spans="1:12" x14ac:dyDescent="0.25">
      <c r="A715" s="1">
        <v>763</v>
      </c>
      <c r="B715" s="2">
        <v>2.1880074339012898</v>
      </c>
      <c r="C715" s="2">
        <v>1.70767600568414</v>
      </c>
      <c r="D715" s="2">
        <v>1.2831280871541699</v>
      </c>
      <c r="E715" s="2">
        <v>0.80510391578393103</v>
      </c>
      <c r="F715" s="2">
        <v>0.492917480961722</v>
      </c>
      <c r="G715" s="2">
        <v>0.27425554496765903</v>
      </c>
      <c r="H715" s="2">
        <v>0.185044067916877</v>
      </c>
      <c r="I715" s="2">
        <v>0.13545920010652401</v>
      </c>
      <c r="J715" s="2">
        <v>5.2029026611549498E-2</v>
      </c>
      <c r="K715" s="2">
        <v>0.110775673296914</v>
      </c>
      <c r="L715" s="2">
        <v>0.1223001991617</v>
      </c>
    </row>
    <row r="716" spans="1:12" x14ac:dyDescent="0.25">
      <c r="A716" s="1">
        <v>764</v>
      </c>
      <c r="B716" s="2">
        <v>2.2004255632148602</v>
      </c>
      <c r="C716" s="2">
        <v>1.7197303939606901</v>
      </c>
      <c r="D716" s="2">
        <v>1.29086609745767</v>
      </c>
      <c r="E716" s="2">
        <v>0.80884898395501603</v>
      </c>
      <c r="F716" s="2">
        <v>0.493168999414621</v>
      </c>
      <c r="G716" s="2">
        <v>0.27413722211346703</v>
      </c>
      <c r="H716" s="2">
        <v>0.18458809958848099</v>
      </c>
      <c r="I716" s="2">
        <v>0.13540367724108601</v>
      </c>
      <c r="J716" s="2">
        <v>5.1865241734319098E-2</v>
      </c>
      <c r="K716" s="2">
        <v>0.11028192148422999</v>
      </c>
      <c r="L716" s="2">
        <v>0.119393963718878</v>
      </c>
    </row>
    <row r="717" spans="1:12" x14ac:dyDescent="0.25">
      <c r="A717" s="1">
        <v>765</v>
      </c>
      <c r="B717" s="2">
        <v>2.21231940794125</v>
      </c>
      <c r="C717" s="2">
        <v>1.7315141486507699</v>
      </c>
      <c r="D717" s="2">
        <v>1.29857501690046</v>
      </c>
      <c r="E717" s="2">
        <v>0.81243529877117704</v>
      </c>
      <c r="F717" s="2">
        <v>0.49292888774229499</v>
      </c>
      <c r="G717" s="2">
        <v>0.27401923055542499</v>
      </c>
      <c r="H717" s="2">
        <v>0.184133340426129</v>
      </c>
      <c r="I717" s="2">
        <v>0.135348309745524</v>
      </c>
      <c r="J717" s="2">
        <v>5.1701893722807299E-2</v>
      </c>
      <c r="K717" s="2">
        <v>0.109568205780448</v>
      </c>
      <c r="L717" s="2">
        <v>0.116496130353681</v>
      </c>
    </row>
    <row r="718" spans="1:12" x14ac:dyDescent="0.25">
      <c r="A718" s="1">
        <v>766</v>
      </c>
      <c r="B718" s="2">
        <v>2.22415581702163</v>
      </c>
      <c r="C718" s="2">
        <v>1.74313857482454</v>
      </c>
      <c r="D718" s="2">
        <v>1.30599903358842</v>
      </c>
      <c r="E718" s="2">
        <v>0.81586364088582297</v>
      </c>
      <c r="F718" s="2">
        <v>0.49252614093458602</v>
      </c>
      <c r="G718" s="2">
        <v>0.27372303988298102</v>
      </c>
      <c r="H718" s="2">
        <v>0.18367978562666601</v>
      </c>
      <c r="I718" s="2">
        <v>0.136099981542742</v>
      </c>
      <c r="J718" s="2">
        <v>5.1843967530672302E-2</v>
      </c>
      <c r="K718" s="2">
        <v>0.10885656839029401</v>
      </c>
      <c r="L718" s="2">
        <v>0.113377206810725</v>
      </c>
    </row>
    <row r="719" spans="1:12" x14ac:dyDescent="0.25">
      <c r="A719" s="1">
        <v>767</v>
      </c>
      <c r="B719" s="2">
        <v>2.2359351822100102</v>
      </c>
      <c r="C719" s="2">
        <v>1.7544950896670899</v>
      </c>
      <c r="D719" s="2">
        <v>1.3133951815163101</v>
      </c>
      <c r="E719" s="2">
        <v>0.81898916990614601</v>
      </c>
      <c r="F719" s="2">
        <v>0.49212462054548201</v>
      </c>
      <c r="G719" s="2">
        <v>0.27342767935866202</v>
      </c>
      <c r="H719" s="2">
        <v>0.18399063806035099</v>
      </c>
      <c r="I719" s="2">
        <v>0.136849532653017</v>
      </c>
      <c r="J719" s="2">
        <v>5.1985659659479197E-2</v>
      </c>
      <c r="K719" s="2">
        <v>0.107926248106693</v>
      </c>
      <c r="L719" s="2">
        <v>0.11026729061193</v>
      </c>
    </row>
    <row r="720" spans="1:12" x14ac:dyDescent="0.25">
      <c r="A720" s="1">
        <v>768</v>
      </c>
      <c r="B720" s="2">
        <v>2.24756561646582</v>
      </c>
      <c r="C720" s="2">
        <v>1.7656945597042299</v>
      </c>
      <c r="D720" s="2">
        <v>1.3206360800422601</v>
      </c>
      <c r="E720" s="2">
        <v>0.82210413349842804</v>
      </c>
      <c r="F720" s="2">
        <v>0.49139860775906602</v>
      </c>
      <c r="G720" s="2">
        <v>0.27313314550136197</v>
      </c>
      <c r="H720" s="2">
        <v>0.184491229001566</v>
      </c>
      <c r="I720" s="2">
        <v>0.13759697202551999</v>
      </c>
      <c r="J720" s="2">
        <v>5.1915807715090502E-2</v>
      </c>
      <c r="K720" s="2">
        <v>0.106778206487462</v>
      </c>
      <c r="L720" s="2">
        <v>0.10693756597547099</v>
      </c>
    </row>
    <row r="721" spans="1:12" x14ac:dyDescent="0.25">
      <c r="A721" s="1">
        <v>769</v>
      </c>
      <c r="B721" s="2">
        <v>2.2590481072878399</v>
      </c>
      <c r="C721" s="2">
        <v>1.7766288103343999</v>
      </c>
      <c r="D721" s="2">
        <v>1.3275952485863101</v>
      </c>
      <c r="E721" s="2">
        <v>0.82506344484487204</v>
      </c>
      <c r="F721" s="2">
        <v>0.49067481522654099</v>
      </c>
      <c r="G721" s="2">
        <v>0.272661657948021</v>
      </c>
      <c r="H721" s="2">
        <v>0.18480020406853701</v>
      </c>
      <c r="I721" s="2">
        <v>0.13834230855913199</v>
      </c>
      <c r="J721" s="2">
        <v>5.18461431909856E-2</v>
      </c>
      <c r="K721" s="2">
        <v>0.10637404859015499</v>
      </c>
      <c r="L721" s="2">
        <v>0.104500015888078</v>
      </c>
    </row>
    <row r="722" spans="1:12" x14ac:dyDescent="0.25">
      <c r="A722" s="1">
        <v>770</v>
      </c>
      <c r="B722" s="2">
        <v>2.27038363447762</v>
      </c>
      <c r="C722" s="2">
        <v>1.78729938696449</v>
      </c>
      <c r="D722" s="2">
        <v>1.33440126794409</v>
      </c>
      <c r="E722" s="2">
        <v>0.82786787050238797</v>
      </c>
      <c r="F722" s="2">
        <v>0.48979088003901</v>
      </c>
      <c r="G722" s="2">
        <v>0.27219148900168499</v>
      </c>
      <c r="H722" s="2">
        <v>0.18491831356723801</v>
      </c>
      <c r="I722" s="2">
        <v>0.13888434272054401</v>
      </c>
      <c r="J722" s="2">
        <v>5.1776665334017501E-2</v>
      </c>
      <c r="K722" s="2">
        <v>0.105751296837809</v>
      </c>
      <c r="L722" s="2">
        <v>0.10206956100569201</v>
      </c>
    </row>
    <row r="723" spans="1:12" x14ac:dyDescent="0.25">
      <c r="A723" s="1">
        <v>771</v>
      </c>
      <c r="B723" s="2">
        <v>2.2859752952530501</v>
      </c>
      <c r="C723" s="2">
        <v>1.80191851479039</v>
      </c>
      <c r="D723" s="2">
        <v>1.34406955164371</v>
      </c>
      <c r="E723" s="2">
        <v>0.83273060085143402</v>
      </c>
      <c r="F723" s="2">
        <v>0.49041621199938801</v>
      </c>
      <c r="G723" s="2">
        <v>0.27251435900197402</v>
      </c>
      <c r="H723" s="2">
        <v>0.185773269989852</v>
      </c>
      <c r="I723" s="2">
        <v>0.13902300218048</v>
      </c>
      <c r="J723" s="2">
        <v>5.1707373395132102E-2</v>
      </c>
      <c r="K723" s="2">
        <v>0.104910917874321</v>
      </c>
      <c r="L723" s="2">
        <v>9.9418411137378399E-2</v>
      </c>
    </row>
    <row r="724" spans="1:12" x14ac:dyDescent="0.25">
      <c r="A724" s="1">
        <v>772</v>
      </c>
      <c r="B724" s="2">
        <v>2.3011246565806101</v>
      </c>
      <c r="C724" s="2">
        <v>1.8163665441013801</v>
      </c>
      <c r="D724" s="2">
        <v>1.3537009546372001</v>
      </c>
      <c r="E724" s="2">
        <v>0.83743229216861403</v>
      </c>
      <c r="F724" s="2">
        <v>0.491039588083169</v>
      </c>
      <c r="G724" s="2">
        <v>0.27265928991059202</v>
      </c>
      <c r="H724" s="2">
        <v>0.186436417038195</v>
      </c>
      <c r="I724" s="2">
        <v>0.13916127057001401</v>
      </c>
      <c r="J724" s="2">
        <v>5.1638266629183201E-2</v>
      </c>
      <c r="K724" s="2">
        <v>0.104073003642128</v>
      </c>
      <c r="L724" s="2">
        <v>9.6774969720385698E-2</v>
      </c>
    </row>
    <row r="725" spans="1:12" x14ac:dyDescent="0.25">
      <c r="A725" s="1">
        <v>773</v>
      </c>
      <c r="B725" s="2">
        <v>2.3161997331849999</v>
      </c>
      <c r="C725" s="2">
        <v>1.83053623154467</v>
      </c>
      <c r="D725" s="2">
        <v>1.3631692745317601</v>
      </c>
      <c r="E725" s="2">
        <v>0.84197373986022195</v>
      </c>
      <c r="F725" s="2">
        <v>0.491499415609496</v>
      </c>
      <c r="G725" s="2">
        <v>0.27280381059405601</v>
      </c>
      <c r="H725" s="2">
        <v>0.18709781847950099</v>
      </c>
      <c r="I725" s="2">
        <v>0.139098789208006</v>
      </c>
      <c r="J725" s="2">
        <v>5.1359591382933403E-2</v>
      </c>
      <c r="K725" s="2">
        <v>0.103018738752525</v>
      </c>
      <c r="L725" s="2">
        <v>9.3912120044180397E-2</v>
      </c>
    </row>
    <row r="726" spans="1:12" x14ac:dyDescent="0.25">
      <c r="A726" s="1">
        <v>774</v>
      </c>
      <c r="B726" s="2">
        <v>2.33110996477778</v>
      </c>
      <c r="C726" s="2">
        <v>1.8446453018136999</v>
      </c>
      <c r="D726" s="2">
        <v>1.37209683702017</v>
      </c>
      <c r="E726" s="2">
        <v>0.84635573563730304</v>
      </c>
      <c r="F726" s="2">
        <v>0.49195780319833199</v>
      </c>
      <c r="G726" s="2">
        <v>0.27294792278813401</v>
      </c>
      <c r="H726" s="2">
        <v>0.18756841790745701</v>
      </c>
      <c r="I726" s="2">
        <v>0.13883640483710699</v>
      </c>
      <c r="J726" s="2">
        <v>5.1081660313499803E-2</v>
      </c>
      <c r="K726" s="2">
        <v>0.10174908222099099</v>
      </c>
      <c r="L726" s="2">
        <v>9.10575851763014E-2</v>
      </c>
    </row>
    <row r="727" spans="1:12" x14ac:dyDescent="0.25">
      <c r="A727" s="1">
        <v>775</v>
      </c>
      <c r="B727" s="2">
        <v>2.3457655802299202</v>
      </c>
      <c r="C727" s="2">
        <v>1.8584784502166201</v>
      </c>
      <c r="D727" s="2">
        <v>1.38099036285392</v>
      </c>
      <c r="E727" s="2">
        <v>0.85029164407934799</v>
      </c>
      <c r="F727" s="2">
        <v>0.49209255112296502</v>
      </c>
      <c r="G727" s="2">
        <v>0.27291534662495598</v>
      </c>
      <c r="H727" s="2">
        <v>0.18803777980025399</v>
      </c>
      <c r="I727" s="2">
        <v>0.139437830236744</v>
      </c>
      <c r="J727" s="2">
        <v>5.13846470408197E-2</v>
      </c>
      <c r="K727" s="2">
        <v>0.100046835901878</v>
      </c>
      <c r="L727" s="2">
        <v>8.8211329050153595E-2</v>
      </c>
    </row>
    <row r="728" spans="1:12" x14ac:dyDescent="0.25">
      <c r="A728" s="1">
        <v>776</v>
      </c>
      <c r="B728" s="2">
        <v>2.3601682690965902</v>
      </c>
      <c r="C728" s="2">
        <v>1.87203729188938</v>
      </c>
      <c r="D728" s="2">
        <v>1.3898500412122701</v>
      </c>
      <c r="E728" s="2">
        <v>0.854214096078309</v>
      </c>
      <c r="F728" s="2">
        <v>0.49206601216566498</v>
      </c>
      <c r="G728" s="2">
        <v>0.27288286014817198</v>
      </c>
      <c r="H728" s="2">
        <v>0.188505909032642</v>
      </c>
      <c r="I728" s="2">
        <v>0.14003755449798</v>
      </c>
      <c r="J728" s="2">
        <v>5.1686819898861799E-2</v>
      </c>
      <c r="K728" s="2">
        <v>9.8349588040676394E-2</v>
      </c>
      <c r="L728" s="2">
        <v>8.5373315807032696E-2</v>
      </c>
    </row>
    <row r="729" spans="1:12" x14ac:dyDescent="0.25">
      <c r="A729" s="1">
        <v>777</v>
      </c>
      <c r="B729" s="2">
        <v>2.3743197092535699</v>
      </c>
      <c r="C729" s="2">
        <v>1.8853234332713</v>
      </c>
      <c r="D729" s="2">
        <v>1.3985505484284699</v>
      </c>
      <c r="E729" s="2">
        <v>0.85812315945420903</v>
      </c>
      <c r="F729" s="2">
        <v>0.49187893452669601</v>
      </c>
      <c r="G729" s="2">
        <v>0.27267467684139002</v>
      </c>
      <c r="H729" s="2">
        <v>0.188784488745355</v>
      </c>
      <c r="I729" s="2">
        <v>0.140436351030687</v>
      </c>
      <c r="J729" s="2">
        <v>5.1779551627603802E-2</v>
      </c>
      <c r="K729" s="2">
        <v>9.7171807899513907E-2</v>
      </c>
      <c r="L729" s="2">
        <v>8.3274933392487996E-2</v>
      </c>
    </row>
    <row r="730" spans="1:12" x14ac:dyDescent="0.25">
      <c r="A730" s="1">
        <v>778</v>
      </c>
      <c r="B730" s="2">
        <v>2.3880410055291299</v>
      </c>
      <c r="C730" s="2">
        <v>1.89844568709988</v>
      </c>
      <c r="D730" s="2">
        <v>1.4072180268019301</v>
      </c>
      <c r="E730" s="2">
        <v>0.86187590032848505</v>
      </c>
      <c r="F730" s="2">
        <v>0.49169241858408003</v>
      </c>
      <c r="G730" s="2">
        <v>0.27229153743527901</v>
      </c>
      <c r="H730" s="2">
        <v>0.18906233754179899</v>
      </c>
      <c r="I730" s="2">
        <v>0.140834020543636</v>
      </c>
      <c r="J730" s="2">
        <v>5.1872034437451503E-2</v>
      </c>
      <c r="K730" s="2">
        <v>9.5997512119169001E-2</v>
      </c>
      <c r="L730" s="2">
        <v>8.14080903940919E-2</v>
      </c>
    </row>
    <row r="731" spans="1:12" x14ac:dyDescent="0.25">
      <c r="A731" s="1">
        <v>779</v>
      </c>
      <c r="B731" s="2">
        <v>2.4015151639082601</v>
      </c>
      <c r="C731" s="2">
        <v>1.9115120291207299</v>
      </c>
      <c r="D731" s="2">
        <v>1.4157275920233601</v>
      </c>
      <c r="E731" s="2">
        <v>0.86547309221158697</v>
      </c>
      <c r="F731" s="2">
        <v>0.49150646182006602</v>
      </c>
      <c r="G731" s="2">
        <v>0.27190947128335102</v>
      </c>
      <c r="H731" s="2">
        <v>0.18915162960831799</v>
      </c>
      <c r="I731" s="2">
        <v>0.14103189478137801</v>
      </c>
      <c r="J731" s="2">
        <v>5.1964269328777797E-2</v>
      </c>
      <c r="K731" s="2">
        <v>9.4392976741389106E-2</v>
      </c>
      <c r="L731" s="2">
        <v>7.9321619865993398E-2</v>
      </c>
    </row>
    <row r="732" spans="1:12" x14ac:dyDescent="0.25">
      <c r="A732" s="1">
        <v>780</v>
      </c>
      <c r="B732" s="2">
        <v>2.4148337111832601</v>
      </c>
      <c r="C732" s="2">
        <v>1.92441599934122</v>
      </c>
      <c r="D732" s="2">
        <v>1.4239552441280801</v>
      </c>
      <c r="E732" s="2">
        <v>0.86891550502906501</v>
      </c>
      <c r="F732" s="2">
        <v>0.49084148295989399</v>
      </c>
      <c r="G732" s="2">
        <v>0.27135342955578801</v>
      </c>
      <c r="H732" s="2">
        <v>0.189053105626869</v>
      </c>
      <c r="I732" s="2">
        <v>0.13470196757931799</v>
      </c>
      <c r="J732" s="2">
        <v>5.1848464593319897E-2</v>
      </c>
      <c r="K732" s="2">
        <v>9.2793190664537006E-2</v>
      </c>
      <c r="L732" s="2">
        <v>7.7016498656078597E-2</v>
      </c>
    </row>
    <row r="733" spans="1:12" x14ac:dyDescent="0.25">
      <c r="A733" s="1">
        <v>781</v>
      </c>
      <c r="B733" s="2">
        <v>2.4328614815143701</v>
      </c>
      <c r="C733" s="2">
        <v>1.9411871425468501</v>
      </c>
      <c r="D733" s="2">
        <v>1.43525030459811</v>
      </c>
      <c r="E733" s="2">
        <v>0.87441965742193895</v>
      </c>
      <c r="F733" s="2">
        <v>0.49175657150912899</v>
      </c>
      <c r="G733" s="2">
        <v>0.27182389552233099</v>
      </c>
      <c r="H733" s="2">
        <v>0.189719635960302</v>
      </c>
      <c r="I733" s="2">
        <v>0.12846800855548701</v>
      </c>
      <c r="J733" s="2">
        <v>5.1525456514752897E-2</v>
      </c>
      <c r="K733" s="2">
        <v>9.0549524832468406E-2</v>
      </c>
      <c r="L733" s="2">
        <v>7.4493701282193597E-2</v>
      </c>
    </row>
    <row r="734" spans="1:12" x14ac:dyDescent="0.25">
      <c r="A734" s="1">
        <v>782</v>
      </c>
      <c r="B734" s="2">
        <v>2.4504416082662002</v>
      </c>
      <c r="C734" s="2">
        <v>1.9577789869672699</v>
      </c>
      <c r="D734" s="2">
        <v>1.4463773806106399</v>
      </c>
      <c r="E734" s="2">
        <v>0.87990482747444798</v>
      </c>
      <c r="F734" s="2">
        <v>0.49235005879580701</v>
      </c>
      <c r="G734" s="2">
        <v>0.27229303154187801</v>
      </c>
      <c r="H734" s="2">
        <v>0.19038440955316099</v>
      </c>
      <c r="I734" s="2">
        <v>0.12205290063079099</v>
      </c>
      <c r="J734" s="2">
        <v>5.1203313488272797E-2</v>
      </c>
      <c r="K734" s="2">
        <v>8.78807663524412E-2</v>
      </c>
      <c r="L734" s="2">
        <v>7.1978264998193695E-2</v>
      </c>
    </row>
    <row r="735" spans="1:12" x14ac:dyDescent="0.25">
      <c r="A735" s="1">
        <v>783</v>
      </c>
      <c r="B735" s="2">
        <v>2.46784495603355</v>
      </c>
      <c r="C735" s="2">
        <v>1.97387404572292</v>
      </c>
      <c r="D735" s="2">
        <v>1.45708901640879</v>
      </c>
      <c r="E735" s="2">
        <v>0.885229286562492</v>
      </c>
      <c r="F735" s="2">
        <v>0.49294167223554602</v>
      </c>
      <c r="G735" s="2">
        <v>0.27276084323250399</v>
      </c>
      <c r="H735" s="2">
        <v>0.19086058851155499</v>
      </c>
      <c r="I735" s="2">
        <v>0.11565496702877499</v>
      </c>
      <c r="J735" s="2">
        <v>5.0675076267765497E-2</v>
      </c>
      <c r="K735" s="2">
        <v>8.5219938552214103E-2</v>
      </c>
      <c r="L735" s="2">
        <v>6.9246425506875695E-2</v>
      </c>
    </row>
    <row r="736" spans="1:12" x14ac:dyDescent="0.25">
      <c r="A736" s="1">
        <v>784</v>
      </c>
      <c r="B736" s="2">
        <v>2.4850727211473198</v>
      </c>
      <c r="C736" s="2">
        <v>1.9895812078833299</v>
      </c>
      <c r="D736" s="2">
        <v>1.46763535782816</v>
      </c>
      <c r="E736" s="2">
        <v>0.89053542220508997</v>
      </c>
      <c r="F736" s="2">
        <v>0.49353142059923999</v>
      </c>
      <c r="G736" s="2">
        <v>0.27305327379222899</v>
      </c>
      <c r="H736" s="2">
        <v>0.19133551366785201</v>
      </c>
      <c r="I736" s="2">
        <v>0.109274138860371</v>
      </c>
      <c r="J736" s="2">
        <v>5.09281432953941E-2</v>
      </c>
      <c r="K736" s="2">
        <v>8.2351787609113103E-2</v>
      </c>
      <c r="L736" s="2">
        <v>6.6075752872109206E-2</v>
      </c>
    </row>
    <row r="737" spans="1:12" x14ac:dyDescent="0.25">
      <c r="A737" s="1">
        <v>785</v>
      </c>
      <c r="B737" s="2">
        <v>2.5016815519795399</v>
      </c>
      <c r="C737" s="2">
        <v>2.0051143025591101</v>
      </c>
      <c r="D737" s="2">
        <v>1.4781410368369201</v>
      </c>
      <c r="E737" s="2">
        <v>0.89582332723017499</v>
      </c>
      <c r="F737" s="2">
        <v>0.49396069140145499</v>
      </c>
      <c r="G737" s="2">
        <v>0.27299724490788402</v>
      </c>
      <c r="H737" s="2">
        <v>0.19180918996634899</v>
      </c>
      <c r="I737" s="2">
        <v>0.10271335038279999</v>
      </c>
      <c r="J737" s="2">
        <v>5.0974130160724898E-2</v>
      </c>
      <c r="K737" s="2">
        <v>8.02425220888381E-2</v>
      </c>
      <c r="L737" s="2">
        <v>6.4083728953875194E-2</v>
      </c>
    </row>
    <row r="738" spans="1:12" x14ac:dyDescent="0.25">
      <c r="A738" s="1">
        <v>786</v>
      </c>
      <c r="B738" s="2">
        <v>2.5176755493356402</v>
      </c>
      <c r="C738" s="2">
        <v>2.0199465315396301</v>
      </c>
      <c r="D738" s="2">
        <v>1.4884827623507</v>
      </c>
      <c r="E738" s="2">
        <v>0.900810842479984</v>
      </c>
      <c r="F738" s="2">
        <v>0.49438860588168199</v>
      </c>
      <c r="G738" s="2">
        <v>0.27294137134555302</v>
      </c>
      <c r="H738" s="2">
        <v>0.19209551119509199</v>
      </c>
      <c r="I738" s="2">
        <v>9.61700849457401E-2</v>
      </c>
      <c r="J738" s="2">
        <v>5.1019993143469798E-2</v>
      </c>
      <c r="K738" s="2">
        <v>7.7710436310155701E-2</v>
      </c>
      <c r="L738" s="2">
        <v>6.14293846335556E-2</v>
      </c>
    </row>
    <row r="739" spans="1:12" x14ac:dyDescent="0.25">
      <c r="A739" s="1">
        <v>787</v>
      </c>
      <c r="B739" s="2">
        <v>2.5333243473781399</v>
      </c>
      <c r="C739" s="2">
        <v>2.0342927364842902</v>
      </c>
      <c r="D739" s="2">
        <v>1.4987847179249101</v>
      </c>
      <c r="E739" s="2">
        <v>0.90564034557843298</v>
      </c>
      <c r="F739" s="2">
        <v>0.49481517038775302</v>
      </c>
      <c r="G739" s="2">
        <v>0.27271232566978698</v>
      </c>
      <c r="H739" s="2">
        <v>0.192381080211945</v>
      </c>
      <c r="I739" s="2">
        <v>9.4359140704455099E-2</v>
      </c>
      <c r="J739" s="2">
        <v>5.1065732743126098E-2</v>
      </c>
      <c r="K739" s="2">
        <v>7.4757467307961206E-2</v>
      </c>
      <c r="L739" s="2">
        <v>5.8560490221680098E-2</v>
      </c>
    </row>
    <row r="740" spans="1:12" x14ac:dyDescent="0.25">
      <c r="A740" s="1">
        <v>788</v>
      </c>
      <c r="B740" s="2">
        <v>2.5487185771116101</v>
      </c>
      <c r="C740" s="2">
        <v>2.04857640629807</v>
      </c>
      <c r="D740" s="2">
        <v>1.50904712595698</v>
      </c>
      <c r="E740" s="2">
        <v>0.91017195936079498</v>
      </c>
      <c r="F740" s="2">
        <v>0.49524039122830699</v>
      </c>
      <c r="G740" s="2">
        <v>0.272310840071881</v>
      </c>
      <c r="H740" s="2">
        <v>0.19266589997647501</v>
      </c>
      <c r="I740" s="2">
        <v>9.4514952282253303E-2</v>
      </c>
      <c r="J740" s="2">
        <v>5.0905781625388599E-2</v>
      </c>
      <c r="K740" s="2">
        <v>7.1813358848913794E-2</v>
      </c>
      <c r="L740" s="2">
        <v>5.5700070936026698E-2</v>
      </c>
    </row>
    <row r="741" spans="1:12" x14ac:dyDescent="0.25">
      <c r="A741" s="1">
        <v>789</v>
      </c>
      <c r="B741" s="2">
        <v>2.5637718252171302</v>
      </c>
      <c r="C741" s="2">
        <v>2.0622731907552101</v>
      </c>
      <c r="D741" s="2">
        <v>1.5192702072236399</v>
      </c>
      <c r="E741" s="2">
        <v>0.91468801431059898</v>
      </c>
      <c r="F741" s="2">
        <v>0.495191352692743</v>
      </c>
      <c r="G741" s="2">
        <v>0.27191048155366099</v>
      </c>
      <c r="H741" s="2">
        <v>0.19276459258999501</v>
      </c>
      <c r="I741" s="2">
        <v>9.4670372668048203E-2</v>
      </c>
      <c r="J741" s="2">
        <v>5.0746259785910297E-2</v>
      </c>
      <c r="K741" s="2">
        <v>6.8237346603012797E-2</v>
      </c>
      <c r="L741" s="2">
        <v>5.2626371661972399E-2</v>
      </c>
    </row>
    <row r="742" spans="1:12" x14ac:dyDescent="0.25">
      <c r="A742" s="1">
        <v>790</v>
      </c>
      <c r="B742" s="2">
        <v>2.5783105164217801</v>
      </c>
      <c r="C742" s="2">
        <v>2.0758055276169198</v>
      </c>
      <c r="D742" s="2">
        <v>1.5290862433455601</v>
      </c>
      <c r="E742" s="2">
        <v>0.91904839342632305</v>
      </c>
      <c r="F742" s="2">
        <v>0.49498505117359998</v>
      </c>
      <c r="G742" s="2">
        <v>0.27151124538635002</v>
      </c>
      <c r="H742" s="2">
        <v>0.19267788900155799</v>
      </c>
      <c r="I742" s="2">
        <v>9.4629678402767994E-2</v>
      </c>
      <c r="J742" s="2">
        <v>5.0587165500260801E-2</v>
      </c>
      <c r="K742" s="2">
        <v>6.4032358343070001E-2</v>
      </c>
      <c r="L742" s="2">
        <v>4.9118979086060201E-2</v>
      </c>
    </row>
    <row r="743" spans="1:12" x14ac:dyDescent="0.25">
      <c r="A743" s="1">
        <v>791</v>
      </c>
      <c r="B743" s="2">
        <v>2.5974525028743498</v>
      </c>
      <c r="C743" s="2">
        <v>2.0932720410935701</v>
      </c>
      <c r="D743" s="2">
        <v>1.5418363890112099</v>
      </c>
      <c r="E743" s="2">
        <v>0.92572112443622201</v>
      </c>
      <c r="F743" s="2">
        <v>0.49622233554835299</v>
      </c>
      <c r="G743" s="2">
        <v>0.27219223304555801</v>
      </c>
      <c r="H743" s="2">
        <v>0.193327770665562</v>
      </c>
      <c r="I743" s="2">
        <v>9.5330317738728396E-2</v>
      </c>
      <c r="J743" s="2">
        <v>5.0223756878295903E-2</v>
      </c>
      <c r="K743" s="2">
        <v>5.9627145259440802E-2</v>
      </c>
      <c r="L743" s="2">
        <v>4.5400912090812498E-2</v>
      </c>
    </row>
    <row r="744" spans="1:12" x14ac:dyDescent="0.25">
      <c r="A744" s="1">
        <v>792</v>
      </c>
      <c r="B744" s="2">
        <v>2.6162343683696299</v>
      </c>
      <c r="C744" s="2">
        <v>2.1104521989656</v>
      </c>
      <c r="D744" s="2">
        <v>1.55441453794428</v>
      </c>
      <c r="E744" s="2">
        <v>0.93209122711901704</v>
      </c>
      <c r="F744" s="2">
        <v>0.497298806770957</v>
      </c>
      <c r="G744" s="2">
        <v>0.27287129268883298</v>
      </c>
      <c r="H744" s="2">
        <v>0.193606637529953</v>
      </c>
      <c r="I744" s="2">
        <v>9.6029189892206504E-2</v>
      </c>
      <c r="J744" s="2">
        <v>4.9861321518307002E-2</v>
      </c>
      <c r="K744" s="2">
        <v>6.0975148882718599E-2</v>
      </c>
      <c r="L744" s="2">
        <v>4.12524282037054E-2</v>
      </c>
    </row>
    <row r="745" spans="1:12" x14ac:dyDescent="0.25">
      <c r="A745" s="1">
        <v>793</v>
      </c>
      <c r="B745" s="2">
        <v>2.6349205891029901</v>
      </c>
      <c r="C745" s="2">
        <v>2.1273477227111099</v>
      </c>
      <c r="D745" s="2">
        <v>1.5663336571790401</v>
      </c>
      <c r="E745" s="2">
        <v>0.93843920677406301</v>
      </c>
      <c r="F745" s="2">
        <v>0.49837187568864699</v>
      </c>
      <c r="G745" s="2">
        <v>0.27337656581720199</v>
      </c>
      <c r="H745" s="2">
        <v>0.19388476808570901</v>
      </c>
      <c r="I745" s="2">
        <v>9.6726301540798004E-2</v>
      </c>
      <c r="J745" s="2">
        <v>5.0066183617332199E-2</v>
      </c>
      <c r="K745" s="2">
        <v>7.0173395466554198E-2</v>
      </c>
      <c r="L745" s="2">
        <v>3.8327025067417302E-2</v>
      </c>
    </row>
    <row r="746" spans="1:12" x14ac:dyDescent="0.25">
      <c r="A746" s="1">
        <v>794</v>
      </c>
      <c r="B746" s="2">
        <v>2.65325039011383</v>
      </c>
      <c r="C746" s="2">
        <v>2.1440642437469699</v>
      </c>
      <c r="D746" s="2">
        <v>1.5782061538245</v>
      </c>
      <c r="E746" s="2">
        <v>0.94462590408763003</v>
      </c>
      <c r="F746" s="2">
        <v>0.49928514149345898</v>
      </c>
      <c r="G746" s="2">
        <v>0.27370878513671898</v>
      </c>
      <c r="H746" s="2">
        <v>0.19416216524378199</v>
      </c>
      <c r="I746" s="2">
        <v>9.72269139762858E-2</v>
      </c>
      <c r="J746" s="2">
        <v>5.00665793056356E-2</v>
      </c>
      <c r="K746" s="2">
        <v>7.9346349083294895E-2</v>
      </c>
      <c r="L746" s="2">
        <v>3.4530279071731201E-2</v>
      </c>
    </row>
    <row r="747" spans="1:12" x14ac:dyDescent="0.25">
      <c r="A747" s="1">
        <v>795</v>
      </c>
      <c r="B747" s="2">
        <v>2.67148705826963</v>
      </c>
      <c r="C747" s="2">
        <v>2.1598768458670898</v>
      </c>
      <c r="D747" s="2">
        <v>1.5895460732556601</v>
      </c>
      <c r="E747" s="2">
        <v>0.95065211984767495</v>
      </c>
      <c r="F747" s="2">
        <v>0.50019552260086197</v>
      </c>
      <c r="G747" s="2">
        <v>0.27386868125763902</v>
      </c>
      <c r="H747" s="2">
        <v>0.19443883189963199</v>
      </c>
      <c r="I747" s="2">
        <v>9.7726266316343E-2</v>
      </c>
      <c r="J747" s="2">
        <v>5.0066973727467698E-2</v>
      </c>
      <c r="K747" s="2">
        <v>8.8282320330478101E-2</v>
      </c>
      <c r="L747" s="2">
        <v>3.0305601034342499E-2</v>
      </c>
    </row>
    <row r="748" spans="1:12" x14ac:dyDescent="0.25">
      <c r="A748" s="1">
        <v>796</v>
      </c>
      <c r="B748" s="2">
        <v>2.6894577223169001</v>
      </c>
      <c r="C748" s="2">
        <v>2.1755154793270601</v>
      </c>
      <c r="D748" s="2">
        <v>1.60059896327687</v>
      </c>
      <c r="E748" s="2">
        <v>0.95651865100133204</v>
      </c>
      <c r="F748" s="2">
        <v>0.50094710199468295</v>
      </c>
      <c r="G748" s="2">
        <v>0.27402812277031802</v>
      </c>
      <c r="H748" s="2">
        <v>0.19471477093364301</v>
      </c>
      <c r="I748" s="2">
        <v>9.8224363312638702E-2</v>
      </c>
      <c r="J748" s="2">
        <v>5.0067366888754399E-2</v>
      </c>
      <c r="K748" s="2">
        <v>9.71937443870559E-2</v>
      </c>
      <c r="L748" s="2">
        <v>2.5435654246081199E-2</v>
      </c>
    </row>
    <row r="749" spans="1:12" x14ac:dyDescent="0.25">
      <c r="A749" s="1">
        <v>797</v>
      </c>
      <c r="B749" s="2">
        <v>2.70664474815253</v>
      </c>
      <c r="C749" s="2">
        <v>2.1907746005433801</v>
      </c>
      <c r="D749" s="2">
        <v>1.61160861698853</v>
      </c>
      <c r="E749" s="2">
        <v>0.962226290675531</v>
      </c>
      <c r="F749" s="2">
        <v>0.50169630758006201</v>
      </c>
      <c r="G749" s="2">
        <v>0.27367441587269098</v>
      </c>
      <c r="H749" s="2">
        <v>0.194806544091321</v>
      </c>
      <c r="I749" s="2">
        <v>9.8721209693124506E-2</v>
      </c>
      <c r="J749" s="2">
        <v>4.9864667145229198E-2</v>
      </c>
      <c r="K749" s="2">
        <v>0.10608072221374699</v>
      </c>
      <c r="L749" s="2">
        <v>2.0580450157638101E-2</v>
      </c>
    </row>
    <row r="750" spans="1:12" x14ac:dyDescent="0.25">
      <c r="A750" s="1">
        <v>798</v>
      </c>
      <c r="B750" s="2">
        <v>2.7233989181106999</v>
      </c>
      <c r="C750" s="2">
        <v>2.2058626893680899</v>
      </c>
      <c r="D750" s="2">
        <v>1.62257527944688</v>
      </c>
      <c r="E750" s="2">
        <v>0.96763747477123696</v>
      </c>
      <c r="F750" s="2">
        <v>0.50228770430781799</v>
      </c>
      <c r="G750" s="2">
        <v>0.273321705119074</v>
      </c>
      <c r="H750" s="2">
        <v>0.19489807590116501</v>
      </c>
      <c r="I750" s="2">
        <v>9.9023038015360498E-2</v>
      </c>
      <c r="J750" s="2">
        <v>4.9662512058446899E-2</v>
      </c>
      <c r="K750" s="2">
        <v>0.11494335421848199</v>
      </c>
      <c r="L750" s="2">
        <v>1.48653344124909E-2</v>
      </c>
    </row>
    <row r="751" spans="1:12" x14ac:dyDescent="0.25">
      <c r="A751" s="1">
        <v>799</v>
      </c>
      <c r="B751" s="2">
        <v>2.7399817213137099</v>
      </c>
      <c r="C751" s="2">
        <v>2.2204721129791101</v>
      </c>
      <c r="D751" s="2">
        <v>1.6330164608753399</v>
      </c>
      <c r="E751" s="2">
        <v>0.97289180042490397</v>
      </c>
      <c r="F751" s="2">
        <v>0.50287723148578301</v>
      </c>
      <c r="G751" s="2">
        <v>0.272969986319126</v>
      </c>
      <c r="H751" s="2">
        <v>0.194989367313468</v>
      </c>
      <c r="I751" s="2">
        <v>9.9324109095348903E-2</v>
      </c>
      <c r="J751" s="2">
        <v>4.94608994384294E-2</v>
      </c>
      <c r="K751" s="2">
        <v>0.123571021753449</v>
      </c>
      <c r="L751" s="2">
        <v>8.0761029919500498E-3</v>
      </c>
    </row>
    <row r="752" spans="1:12" x14ac:dyDescent="0.25">
      <c r="A752" s="1">
        <v>800</v>
      </c>
      <c r="B752" s="2">
        <v>2.75596436806092</v>
      </c>
      <c r="C752" s="2">
        <v>2.2342976958496101</v>
      </c>
      <c r="D752" s="2">
        <v>1.64341686641806</v>
      </c>
      <c r="E752" s="2">
        <v>0.97799004854776705</v>
      </c>
      <c r="F752" s="2">
        <v>0.50330993421405901</v>
      </c>
      <c r="G752" s="2">
        <v>0.27261925530588399</v>
      </c>
      <c r="H752" s="2">
        <v>0.19489769899426801</v>
      </c>
      <c r="I752" s="2">
        <v>9.9624425779154493E-2</v>
      </c>
      <c r="J752" s="2">
        <v>4.9057554431016101E-2</v>
      </c>
      <c r="K752" s="2">
        <v>0.131964627561274</v>
      </c>
      <c r="L752" s="2">
        <v>0</v>
      </c>
    </row>
    <row r="753" spans="1:12" x14ac:dyDescent="0.25">
      <c r="A753" s="1">
        <v>801</v>
      </c>
      <c r="B753" s="2">
        <v>2.7754547222791102</v>
      </c>
      <c r="C753" s="2">
        <v>2.2531657547951101</v>
      </c>
      <c r="D753" s="2">
        <v>1.65755136954763</v>
      </c>
      <c r="E753" s="2">
        <v>0.98519501702141099</v>
      </c>
      <c r="F753" s="2">
        <v>0.50439701068741305</v>
      </c>
      <c r="G753" s="2">
        <v>0.27274131739672203</v>
      </c>
      <c r="H753" s="2">
        <v>0.195277827887296</v>
      </c>
      <c r="I753" s="2">
        <v>0.100925123117747</v>
      </c>
      <c r="J753" s="2">
        <v>4.8655290907376497E-2</v>
      </c>
      <c r="K753" s="2">
        <v>0.13808292375068701</v>
      </c>
      <c r="L753" s="2">
        <v>-6.6892278400573005E-2</v>
      </c>
    </row>
    <row r="754" spans="1:12" x14ac:dyDescent="0.25">
      <c r="A754" s="1">
        <v>802</v>
      </c>
      <c r="B754" s="2">
        <v>2.7946723680223902</v>
      </c>
      <c r="C754" s="2">
        <v>2.2715381842470501</v>
      </c>
      <c r="D754" s="2">
        <v>1.67126934764556</v>
      </c>
      <c r="E754" s="2">
        <v>0.99237477160391996</v>
      </c>
      <c r="F754" s="2">
        <v>0.50563513873707699</v>
      </c>
      <c r="G754" s="2">
        <v>0.27269333831696901</v>
      </c>
      <c r="H754" s="2">
        <v>0.195474714948148</v>
      </c>
      <c r="I754" s="2">
        <v>0.102029725297484</v>
      </c>
      <c r="J754" s="2">
        <v>4.9127301748157499E-2</v>
      </c>
      <c r="K754" s="2">
        <v>0.138813610919129</v>
      </c>
      <c r="L754" s="2">
        <v>-5.7381682883175203E-2</v>
      </c>
    </row>
    <row r="755" spans="1:12" x14ac:dyDescent="0.25">
      <c r="A755" s="1">
        <v>803</v>
      </c>
      <c r="B755" s="2">
        <v>2.8134483736271001</v>
      </c>
      <c r="C755" s="2">
        <v>2.2895200807920699</v>
      </c>
      <c r="D755" s="2">
        <v>1.68493251758588</v>
      </c>
      <c r="E755" s="2">
        <v>0.99952944169633895</v>
      </c>
      <c r="F755" s="2">
        <v>0.50671513002170299</v>
      </c>
      <c r="G755" s="2">
        <v>0.27264549104754099</v>
      </c>
      <c r="H755" s="2">
        <v>0.19548908342512999</v>
      </c>
      <c r="I755" s="2">
        <v>0.10313153089853699</v>
      </c>
      <c r="J755" s="2">
        <v>4.9396583074880603E-2</v>
      </c>
      <c r="K755" s="2">
        <v>0.139332777444409</v>
      </c>
      <c r="L755" s="2">
        <v>-4.81138736139997E-2</v>
      </c>
    </row>
    <row r="756" spans="1:12" x14ac:dyDescent="0.25">
      <c r="A756" s="1">
        <v>804</v>
      </c>
      <c r="B756" s="2">
        <v>2.8318709951580301</v>
      </c>
      <c r="C756" s="2">
        <v>2.3071138438742298</v>
      </c>
      <c r="D756" s="2">
        <v>1.6981824007828801</v>
      </c>
      <c r="E756" s="2">
        <v>1.0065221698037401</v>
      </c>
      <c r="F756" s="2">
        <v>0.50763771895533705</v>
      </c>
      <c r="G756" s="2">
        <v>0.27259777504649202</v>
      </c>
      <c r="H756" s="2">
        <v>0.19550341347495201</v>
      </c>
      <c r="I756" s="2">
        <v>0.104038230503463</v>
      </c>
      <c r="J756" s="2">
        <v>4.9463952625160297E-2</v>
      </c>
      <c r="K756" s="2">
        <v>0.13985061005301699</v>
      </c>
      <c r="L756" s="2">
        <v>-3.9087921075847E-2</v>
      </c>
    </row>
    <row r="757" spans="1:12" x14ac:dyDescent="0.25">
      <c r="A757" s="1">
        <v>805</v>
      </c>
      <c r="B757" s="2">
        <v>2.85019774977687</v>
      </c>
      <c r="C757" s="2">
        <v>2.3243218612333298</v>
      </c>
      <c r="D757" s="2">
        <v>1.71090187549815</v>
      </c>
      <c r="E757" s="2">
        <v>1.0134905206979601</v>
      </c>
      <c r="F757" s="2">
        <v>0.50840363710159397</v>
      </c>
      <c r="G757" s="2">
        <v>0.27221224399487198</v>
      </c>
      <c r="H757" s="2">
        <v>0.19551770525127701</v>
      </c>
      <c r="I757" s="2">
        <v>0.104942636442729</v>
      </c>
      <c r="J757" s="2">
        <v>4.9330226484258298E-2</v>
      </c>
      <c r="K757" s="2">
        <v>0.14036711387808501</v>
      </c>
      <c r="L757" s="2">
        <v>-3.0302897299890202E-2</v>
      </c>
    </row>
    <row r="758" spans="1:12" x14ac:dyDescent="0.25">
      <c r="A758" s="1">
        <v>806</v>
      </c>
      <c r="B758" s="2">
        <v>2.8680051627186001</v>
      </c>
      <c r="C758" s="2">
        <v>2.3414508518523398</v>
      </c>
      <c r="D758" s="2">
        <v>1.7234513353830501</v>
      </c>
      <c r="E758" s="2">
        <v>1.02043461900028</v>
      </c>
      <c r="F758" s="2">
        <v>0.50916713929274204</v>
      </c>
      <c r="G758" s="2">
        <v>0.27165906530969203</v>
      </c>
      <c r="H758" s="2">
        <v>0.19535067830213401</v>
      </c>
      <c r="I758" s="2">
        <v>0.105844757408221</v>
      </c>
      <c r="J758" s="2">
        <v>4.91968607163926E-2</v>
      </c>
      <c r="K758" s="2">
        <v>0.14088229402636901</v>
      </c>
      <c r="L758" s="2">
        <v>-2.1757875875579199E-2</v>
      </c>
    </row>
    <row r="759" spans="1:12" x14ac:dyDescent="0.25">
      <c r="A759" s="1">
        <v>807</v>
      </c>
      <c r="B759" s="2">
        <v>2.8857200030821102</v>
      </c>
      <c r="C759" s="2">
        <v>2.3585013299517801</v>
      </c>
      <c r="D759" s="2">
        <v>1.7359506695542399</v>
      </c>
      <c r="E759" s="2">
        <v>1.02653673223621</v>
      </c>
      <c r="F759" s="2">
        <v>0.50977494835194603</v>
      </c>
      <c r="G759" s="2">
        <v>0.27093895235346099</v>
      </c>
      <c r="H759" s="2">
        <v>0.19518409010773</v>
      </c>
      <c r="I759" s="2">
        <v>0.10655300491646399</v>
      </c>
      <c r="J759" s="2">
        <v>4.90638538690433E-2</v>
      </c>
      <c r="K759" s="2">
        <v>0.141187580362512</v>
      </c>
      <c r="L759" s="2">
        <v>-1.3236302224669301E-2</v>
      </c>
    </row>
    <row r="760" spans="1:12" x14ac:dyDescent="0.25">
      <c r="A760" s="1">
        <v>808</v>
      </c>
      <c r="B760" s="2">
        <v>2.9027517936462299</v>
      </c>
      <c r="C760" s="2">
        <v>2.3752717274840802</v>
      </c>
      <c r="D760" s="2">
        <v>1.74816270488023</v>
      </c>
      <c r="E760" s="2">
        <v>1.03248145683196</v>
      </c>
      <c r="F760" s="2">
        <v>0.51022778791562495</v>
      </c>
      <c r="G760" s="2">
        <v>0.27005261639889999</v>
      </c>
      <c r="H760" s="2">
        <v>0.195017938942811</v>
      </c>
      <c r="I760" s="2">
        <v>0.10725946449436199</v>
      </c>
      <c r="J760" s="2">
        <v>4.8931204497392897E-2</v>
      </c>
      <c r="K760" s="2">
        <v>0.14149208482287201</v>
      </c>
      <c r="L760" s="2">
        <v>-4.7380800728404901E-3</v>
      </c>
    </row>
    <row r="761" spans="1:12" x14ac:dyDescent="0.25">
      <c r="A761" s="1">
        <v>809</v>
      </c>
      <c r="B761" s="2">
        <v>2.91893671034576</v>
      </c>
      <c r="C761" s="2">
        <v>2.3914612703032199</v>
      </c>
      <c r="D761" s="2">
        <v>1.75973347897846</v>
      </c>
      <c r="E761" s="2">
        <v>1.0382695795766901</v>
      </c>
      <c r="F761" s="2">
        <v>0.51052637881530005</v>
      </c>
      <c r="G761" s="2">
        <v>0.26916877945141898</v>
      </c>
      <c r="H761" s="2">
        <v>0.19485222309118899</v>
      </c>
      <c r="I761" s="2">
        <v>0.107964142903185</v>
      </c>
      <c r="J761" s="2">
        <v>4.8599078841675698E-2</v>
      </c>
      <c r="K761" s="2">
        <v>0.141795810406464</v>
      </c>
      <c r="L761" s="2">
        <v>5.1616332338397797E-3</v>
      </c>
    </row>
    <row r="762" spans="1:12" x14ac:dyDescent="0.25">
      <c r="A762" s="1">
        <v>810</v>
      </c>
      <c r="B762" s="2">
        <v>2.9347008984517799</v>
      </c>
      <c r="C762" s="2">
        <v>2.4069728909569101</v>
      </c>
      <c r="D762" s="2">
        <v>1.7712579994853599</v>
      </c>
      <c r="E762" s="2">
        <v>1.04403883524537</v>
      </c>
      <c r="F762" s="2">
        <v>0.51067143908700496</v>
      </c>
      <c r="G762" s="2">
        <v>0.26828743099571301</v>
      </c>
      <c r="H762" s="2">
        <v>0.194686940845614</v>
      </c>
      <c r="I762" s="2">
        <v>0.108667046870025</v>
      </c>
      <c r="J762" s="2">
        <v>4.8267845344895498E-2</v>
      </c>
      <c r="K762" s="2">
        <v>0.14189098279676701</v>
      </c>
      <c r="L762" s="2">
        <v>1.5033875915520399E-2</v>
      </c>
    </row>
    <row r="763" spans="1:12" x14ac:dyDescent="0.25">
      <c r="A763" s="1">
        <v>811</v>
      </c>
      <c r="B763" s="2">
        <v>2.95531846172234</v>
      </c>
      <c r="C763" s="2">
        <v>2.4261343259493202</v>
      </c>
      <c r="D763" s="2">
        <v>1.7856116746878099</v>
      </c>
      <c r="E763" s="2">
        <v>1.0521881801234101</v>
      </c>
      <c r="F763" s="2">
        <v>0.51268261381701996</v>
      </c>
      <c r="G763" s="2">
        <v>0.26830569534023102</v>
      </c>
      <c r="H763" s="2">
        <v>0.195166780480236</v>
      </c>
      <c r="I763" s="2">
        <v>0.10986214979796199</v>
      </c>
      <c r="J763" s="2">
        <v>4.8578752362743699E-2</v>
      </c>
      <c r="K763" s="2">
        <v>0.14265240658259901</v>
      </c>
      <c r="L763" s="2">
        <v>2.46642296541069E-2</v>
      </c>
    </row>
    <row r="764" spans="1:12" x14ac:dyDescent="0.25">
      <c r="A764" s="1">
        <v>812</v>
      </c>
      <c r="B764" s="2">
        <v>2.97574243130539</v>
      </c>
      <c r="C764" s="2">
        <v>2.44410355074585</v>
      </c>
      <c r="D764" s="2">
        <v>1.7995533556029</v>
      </c>
      <c r="E764" s="2">
        <v>1.06003971754117</v>
      </c>
      <c r="F764" s="2">
        <v>0.51438322214080801</v>
      </c>
      <c r="G764" s="2">
        <v>0.26832390267637202</v>
      </c>
      <c r="H764" s="2">
        <v>0.19528564462127901</v>
      </c>
      <c r="I764" s="2">
        <v>0.111054227403542</v>
      </c>
      <c r="J764" s="2">
        <v>4.8888818554516399E-2</v>
      </c>
      <c r="K764" s="2">
        <v>0.14320462883104301</v>
      </c>
      <c r="L764" s="2">
        <v>3.42678869668731E-2</v>
      </c>
    </row>
    <row r="765" spans="1:12" x14ac:dyDescent="0.25">
      <c r="A765" s="1">
        <v>813</v>
      </c>
      <c r="B765" s="2">
        <v>2.9957237352783901</v>
      </c>
      <c r="C765" s="2">
        <v>2.4617880417385298</v>
      </c>
      <c r="D765" s="2">
        <v>1.8133206230286001</v>
      </c>
      <c r="E765" s="2">
        <v>1.06772857376801</v>
      </c>
      <c r="F765" s="2">
        <v>0.51607843990098001</v>
      </c>
      <c r="G765" s="2">
        <v>0.26817499448422699</v>
      </c>
      <c r="H765" s="2">
        <v>0.19522457738060001</v>
      </c>
      <c r="I765" s="2">
        <v>0.112053130148468</v>
      </c>
      <c r="J765" s="2">
        <v>4.8999291135260102E-2</v>
      </c>
      <c r="K765" s="2">
        <v>0.14354845171571601</v>
      </c>
      <c r="L765" s="2">
        <v>4.3630974364106102E-2</v>
      </c>
    </row>
    <row r="766" spans="1:12" x14ac:dyDescent="0.25">
      <c r="A766" s="1">
        <v>814</v>
      </c>
      <c r="B766" s="2">
        <v>3.0150988820892999</v>
      </c>
      <c r="C766" s="2">
        <v>2.4789900043313402</v>
      </c>
      <c r="D766" s="2">
        <v>1.8262098786632099</v>
      </c>
      <c r="E766" s="2">
        <v>1.0748513751442199</v>
      </c>
      <c r="F766" s="2">
        <v>0.51761666446033405</v>
      </c>
      <c r="G766" s="2">
        <v>0.26802650472670603</v>
      </c>
      <c r="H766" s="2">
        <v>0.195163670586155</v>
      </c>
      <c r="I766" s="2">
        <v>0.113049506336864</v>
      </c>
      <c r="J766" s="2">
        <v>4.9109465019213899E-2</v>
      </c>
      <c r="K766" s="2">
        <v>0.14389139068939</v>
      </c>
      <c r="L766" s="2">
        <v>5.2754422587412399E-2</v>
      </c>
    </row>
    <row r="767" spans="1:12" x14ac:dyDescent="0.25">
      <c r="A767" s="1">
        <v>815</v>
      </c>
      <c r="B767" s="2">
        <v>3.03378900121665</v>
      </c>
      <c r="C767" s="2">
        <v>2.49611084078043</v>
      </c>
      <c r="D767" s="2">
        <v>1.8389292747902599</v>
      </c>
      <c r="E767" s="2">
        <v>1.08181447047899</v>
      </c>
      <c r="F767" s="2">
        <v>0.51899862776285499</v>
      </c>
      <c r="G767" s="2">
        <v>0.26771184838580098</v>
      </c>
      <c r="H767" s="2">
        <v>0.19510292360696699</v>
      </c>
      <c r="I767" s="2">
        <v>0.114043365540553</v>
      </c>
      <c r="J767" s="2">
        <v>4.9021121633842299E-2</v>
      </c>
      <c r="K767" s="2">
        <v>0.14423344915455499</v>
      </c>
      <c r="L767" s="2">
        <v>6.1852595341022699E-2</v>
      </c>
    </row>
    <row r="768" spans="1:12" x14ac:dyDescent="0.25">
      <c r="A768" s="1">
        <v>816</v>
      </c>
      <c r="B768" s="2">
        <v>3.05196469875892</v>
      </c>
      <c r="C768" s="2">
        <v>2.5124553961570202</v>
      </c>
      <c r="D768" s="2">
        <v>1.8513627777352499</v>
      </c>
      <c r="E768" s="2">
        <v>1.0884843859945299</v>
      </c>
      <c r="F768" s="2">
        <v>0.52037621464457096</v>
      </c>
      <c r="G768" s="2">
        <v>0.26739808047855701</v>
      </c>
      <c r="H768" s="2">
        <v>0.19486342978011401</v>
      </c>
      <c r="I768" s="2">
        <v>0.11465582419569401</v>
      </c>
      <c r="J768" s="2">
        <v>4.8933016200123802E-2</v>
      </c>
      <c r="K768" s="2">
        <v>0.14436844433882401</v>
      </c>
      <c r="L768" s="2">
        <v>7.0712435863228507E-2</v>
      </c>
    </row>
    <row r="769" spans="1:12" x14ac:dyDescent="0.25">
      <c r="A769" s="1">
        <v>817</v>
      </c>
      <c r="B769" s="2">
        <v>3.0699604504155098</v>
      </c>
      <c r="C769" s="2">
        <v>2.52862360880702</v>
      </c>
      <c r="D769" s="2">
        <v>1.86351199283601</v>
      </c>
      <c r="E769" s="2">
        <v>1.0948625978512301</v>
      </c>
      <c r="F769" s="2">
        <v>0.52174944558090897</v>
      </c>
      <c r="G769" s="2">
        <v>0.26675297954844301</v>
      </c>
      <c r="H769" s="2">
        <v>0.19462456606659401</v>
      </c>
      <c r="I769" s="2">
        <v>0.11526673433418499</v>
      </c>
      <c r="J769" s="2">
        <v>4.8647463268835602E-2</v>
      </c>
      <c r="K769" s="2">
        <v>0.14450309301858499</v>
      </c>
      <c r="L769" s="2">
        <v>8.1061805129749601E-2</v>
      </c>
    </row>
    <row r="770" spans="1:12" x14ac:dyDescent="0.25">
      <c r="A770" s="1">
        <v>818</v>
      </c>
      <c r="B770" s="2">
        <v>3.0876950242568499</v>
      </c>
      <c r="C770" s="2">
        <v>2.5447155808139299</v>
      </c>
      <c r="D770" s="2">
        <v>1.8751454016503</v>
      </c>
      <c r="E770" s="2">
        <v>1.1010844043922201</v>
      </c>
      <c r="F770" s="2">
        <v>0.52281696721827597</v>
      </c>
      <c r="G770" s="2">
        <v>0.26610970499875503</v>
      </c>
      <c r="H770" s="2">
        <v>0.19420789631968199</v>
      </c>
      <c r="I770" s="2">
        <v>0.115687132232779</v>
      </c>
      <c r="J770" s="2">
        <v>4.83626795058427E-2</v>
      </c>
      <c r="K770" s="2">
        <v>0.14443173886248001</v>
      </c>
      <c r="L770" s="2">
        <v>9.1169600793790606E-2</v>
      </c>
    </row>
    <row r="771" spans="1:12" x14ac:dyDescent="0.25">
      <c r="A771" s="1">
        <v>819</v>
      </c>
      <c r="B771" s="2">
        <v>3.1052526058468102</v>
      </c>
      <c r="C771" s="2">
        <v>2.5606330537307498</v>
      </c>
      <c r="D771" s="2">
        <v>1.8862659020974299</v>
      </c>
      <c r="E771" s="2">
        <v>1.1072841983609201</v>
      </c>
      <c r="F771" s="2">
        <v>0.52388110863347503</v>
      </c>
      <c r="G771" s="2">
        <v>0.26546824911872602</v>
      </c>
      <c r="H771" s="2">
        <v>0.19379232224140699</v>
      </c>
      <c r="I771" s="2">
        <v>0.11610646806982999</v>
      </c>
      <c r="J771" s="2">
        <v>4.7881511490601297E-2</v>
      </c>
      <c r="K771" s="2">
        <v>0.144360567324611</v>
      </c>
      <c r="L771" s="2">
        <v>0.10103676341762501</v>
      </c>
    </row>
    <row r="772" spans="1:12" x14ac:dyDescent="0.25">
      <c r="A772" s="1">
        <v>820</v>
      </c>
      <c r="B772" s="2">
        <v>3.12238803837701</v>
      </c>
      <c r="C772" s="2">
        <v>2.5761800276147699</v>
      </c>
      <c r="D772" s="2">
        <v>1.8973408695798499</v>
      </c>
      <c r="E772" s="2">
        <v>1.1131953374202801</v>
      </c>
      <c r="F772" s="2">
        <v>0.52464144984544703</v>
      </c>
      <c r="G772" s="2">
        <v>0.26466320524910703</v>
      </c>
      <c r="H772" s="2">
        <v>0.19319987717162199</v>
      </c>
      <c r="I772" s="2">
        <v>0.116524745863757</v>
      </c>
      <c r="J772" s="2">
        <v>4.8253878430543302E-2</v>
      </c>
      <c r="K772" s="2">
        <v>0.14490228197964</v>
      </c>
      <c r="L772" s="2">
        <v>0.110876297166783</v>
      </c>
    </row>
    <row r="773" spans="1:12" x14ac:dyDescent="0.25">
      <c r="A773" s="1">
        <v>821</v>
      </c>
      <c r="B773" s="2">
        <v>3.1435416030998899</v>
      </c>
      <c r="C773" s="2">
        <v>2.5955677283104999</v>
      </c>
      <c r="D773" s="2">
        <v>1.9112980323216</v>
      </c>
      <c r="E773" s="2">
        <v>1.12141488227182</v>
      </c>
      <c r="F773" s="2">
        <v>0.52719017822543901</v>
      </c>
      <c r="G773" s="2">
        <v>0.26502502896397601</v>
      </c>
      <c r="H773" s="2">
        <v>0.19340449813098801</v>
      </c>
      <c r="I773" s="2">
        <v>0.117429649995756</v>
      </c>
      <c r="J773" s="2">
        <v>4.86252366460036E-2</v>
      </c>
      <c r="K773" s="2">
        <v>0.145442598848291</v>
      </c>
      <c r="L773" s="2">
        <v>0.120476524988021</v>
      </c>
    </row>
    <row r="774" spans="1:12" x14ac:dyDescent="0.25">
      <c r="A774" s="1">
        <v>822</v>
      </c>
      <c r="B774" s="2">
        <v>3.1645793993855298</v>
      </c>
      <c r="C774" s="2">
        <v>2.6146662550401598</v>
      </c>
      <c r="D774" s="2">
        <v>1.92485009522866</v>
      </c>
      <c r="E774" s="2">
        <v>1.12947202513793</v>
      </c>
      <c r="F774" s="2">
        <v>0.52958102102520899</v>
      </c>
      <c r="G774" s="2">
        <v>0.26522088474858702</v>
      </c>
      <c r="H774" s="2">
        <v>0.19360857541892099</v>
      </c>
      <c r="I774" s="2">
        <v>0.11833225916500099</v>
      </c>
      <c r="J774" s="2">
        <v>4.8799237947292802E-2</v>
      </c>
      <c r="K774" s="2">
        <v>0.14577692026387001</v>
      </c>
      <c r="L774" s="2">
        <v>0.13004989961628199</v>
      </c>
    </row>
    <row r="775" spans="1:12" x14ac:dyDescent="0.25">
      <c r="A775" s="1">
        <v>823</v>
      </c>
      <c r="B775" s="2">
        <v>3.1850129001190299</v>
      </c>
      <c r="C775" s="2">
        <v>2.6329877457358899</v>
      </c>
      <c r="D775" s="2">
        <v>1.9382302938754199</v>
      </c>
      <c r="E775" s="2">
        <v>1.1368367723233901</v>
      </c>
      <c r="F775" s="2">
        <v>0.53196423204633403</v>
      </c>
      <c r="G775" s="2">
        <v>0.26525148355210598</v>
      </c>
      <c r="H775" s="2">
        <v>0.19381211119521399</v>
      </c>
      <c r="I775" s="2">
        <v>0.119232582087363</v>
      </c>
      <c r="J775" s="2">
        <v>4.8776681892974197E-2</v>
      </c>
      <c r="K775" s="2">
        <v>0.14611037953450501</v>
      </c>
      <c r="L775" s="2">
        <v>0.139385287100595</v>
      </c>
    </row>
    <row r="776" spans="1:12" x14ac:dyDescent="0.25">
      <c r="A776" s="1">
        <v>824</v>
      </c>
      <c r="B776" s="2">
        <v>3.2049277765077</v>
      </c>
      <c r="C776" s="2">
        <v>2.6512212739664598</v>
      </c>
      <c r="D776" s="2">
        <v>1.95109386225037</v>
      </c>
      <c r="E776" s="2">
        <v>1.1440425562048699</v>
      </c>
      <c r="F776" s="2">
        <v>0.53433984723636696</v>
      </c>
      <c r="G776" s="2">
        <v>0.26495308033024401</v>
      </c>
      <c r="H776" s="2">
        <v>0.19401510760840801</v>
      </c>
      <c r="I776" s="2">
        <v>0.120130627434889</v>
      </c>
      <c r="J776" s="2">
        <v>4.8558366338838303E-2</v>
      </c>
      <c r="K776" s="2">
        <v>0.146442979988024</v>
      </c>
      <c r="L776" s="2">
        <v>0.14848361710451699</v>
      </c>
    </row>
    <row r="777" spans="1:12" x14ac:dyDescent="0.25">
      <c r="A777" s="1">
        <v>825</v>
      </c>
      <c r="B777" s="2">
        <v>3.22440891354859</v>
      </c>
      <c r="C777" s="2">
        <v>2.6684896506965998</v>
      </c>
      <c r="D777" s="2">
        <v>1.96378883425696</v>
      </c>
      <c r="E777" s="2">
        <v>1.15122244264526</v>
      </c>
      <c r="F777" s="2">
        <v>0.53655885232114997</v>
      </c>
      <c r="G777" s="2">
        <v>0.26465552530618203</v>
      </c>
      <c r="H777" s="2">
        <v>0.19421756679562899</v>
      </c>
      <c r="I777" s="2">
        <v>0.12083909098092201</v>
      </c>
      <c r="J777" s="2">
        <v>4.8145087432587302E-2</v>
      </c>
      <c r="K777" s="2">
        <v>0.146570909516683</v>
      </c>
      <c r="L777" s="2">
        <v>0.15949844741879801</v>
      </c>
    </row>
    <row r="778" spans="1:12" x14ac:dyDescent="0.25">
      <c r="A778" s="1">
        <v>826</v>
      </c>
      <c r="B778" s="2">
        <v>3.2432974374289598</v>
      </c>
      <c r="C778" s="2">
        <v>2.68548027935408</v>
      </c>
      <c r="D778" s="2">
        <v>1.9755124781904201</v>
      </c>
      <c r="E778" s="2">
        <v>1.15837656725519</v>
      </c>
      <c r="F778" s="2">
        <v>0.53877079607431699</v>
      </c>
      <c r="G778" s="2">
        <v>0.26435881488613699</v>
      </c>
      <c r="H778" s="2">
        <v>0.19424293473107901</v>
      </c>
      <c r="I778" s="2">
        <v>0.121358686939132</v>
      </c>
      <c r="J778" s="2">
        <v>4.7732926866714799E-2</v>
      </c>
      <c r="K778" s="2">
        <v>0.146698509553985</v>
      </c>
      <c r="L778" s="2">
        <v>0.170482046078646</v>
      </c>
    </row>
    <row r="779" spans="1:12" x14ac:dyDescent="0.25">
      <c r="A779" s="1">
        <v>827</v>
      </c>
      <c r="B779" s="2">
        <v>3.2615975869730098</v>
      </c>
      <c r="C779" s="2">
        <v>2.7021949524422801</v>
      </c>
      <c r="D779" s="2">
        <v>1.98707250646487</v>
      </c>
      <c r="E779" s="2">
        <v>1.16537325739856</v>
      </c>
      <c r="F779" s="2">
        <v>0.54067853934628796</v>
      </c>
      <c r="G779" s="2">
        <v>0.263899198293231</v>
      </c>
      <c r="H779" s="2">
        <v>0.19409191192330899</v>
      </c>
      <c r="I779" s="2">
        <v>0.121876968966333</v>
      </c>
      <c r="J779" s="2">
        <v>4.7321880120421198E-2</v>
      </c>
      <c r="K779" s="2">
        <v>0.146419199320306</v>
      </c>
      <c r="L779" s="2">
        <v>0.18122439072493499</v>
      </c>
    </row>
    <row r="780" spans="1:12" x14ac:dyDescent="0.25">
      <c r="A780" s="1">
        <v>828</v>
      </c>
      <c r="B780" s="2">
        <v>3.2795554022860798</v>
      </c>
      <c r="C780" s="2">
        <v>2.7178601584003599</v>
      </c>
      <c r="D780" s="2">
        <v>1.9983554902519001</v>
      </c>
      <c r="E780" s="2">
        <v>1.17195014723642</v>
      </c>
      <c r="F780" s="2">
        <v>0.54243185744115896</v>
      </c>
      <c r="G780" s="2">
        <v>0.26344088777560198</v>
      </c>
      <c r="H780" s="2">
        <v>0.19394128636518801</v>
      </c>
      <c r="I780" s="2">
        <v>0.122207336183976</v>
      </c>
      <c r="J780" s="2">
        <v>4.6717184495150797E-2</v>
      </c>
      <c r="K780" s="2">
        <v>0.14614060781150301</v>
      </c>
      <c r="L780" s="2">
        <v>0.191726428495201</v>
      </c>
    </row>
    <row r="781" spans="1:12" x14ac:dyDescent="0.25">
      <c r="A781" s="1">
        <v>829</v>
      </c>
      <c r="B781" s="2">
        <v>3.2973341885877399</v>
      </c>
      <c r="C781" s="2">
        <v>2.7331595541118601</v>
      </c>
      <c r="D781" s="2">
        <v>2.00947718245388</v>
      </c>
      <c r="E781" s="2">
        <v>1.1783720939915101</v>
      </c>
      <c r="F781" s="2">
        <v>0.54403147274125296</v>
      </c>
      <c r="G781" s="2">
        <v>0.262820599750825</v>
      </c>
      <c r="H781" s="2">
        <v>0.19361519969982099</v>
      </c>
      <c r="I781" s="2">
        <v>0.122536868622845</v>
      </c>
      <c r="J781" s="2">
        <v>4.69776275196239E-2</v>
      </c>
      <c r="K781" s="2">
        <v>0.14642343517860501</v>
      </c>
      <c r="L781" s="2">
        <v>0.20219871304624301</v>
      </c>
    </row>
    <row r="782" spans="1:12" x14ac:dyDescent="0.25">
      <c r="A782" s="1">
        <v>830</v>
      </c>
      <c r="B782" s="2">
        <v>3.3148550322554802</v>
      </c>
      <c r="C782" s="2">
        <v>2.74819200579672</v>
      </c>
      <c r="D782" s="2">
        <v>2.0205524562942001</v>
      </c>
      <c r="E782" s="2">
        <v>1.1846398891082801</v>
      </c>
      <c r="F782" s="2">
        <v>0.54547810471710501</v>
      </c>
      <c r="G782" s="2">
        <v>0.26220207392232497</v>
      </c>
      <c r="H782" s="2">
        <v>0.19293872440110199</v>
      </c>
      <c r="I782" s="2">
        <v>0.12267943378728299</v>
      </c>
      <c r="J782" s="2">
        <v>4.7237362484850103E-2</v>
      </c>
      <c r="K782" s="2">
        <v>0.14670552939003301</v>
      </c>
      <c r="L782" s="2">
        <v>0.21243203318981299</v>
      </c>
    </row>
    <row r="783" spans="1:12" x14ac:dyDescent="0.25">
      <c r="A783" s="1">
        <v>831</v>
      </c>
      <c r="B783" s="2">
        <v>3.3371804071490598</v>
      </c>
      <c r="C783" s="2">
        <v>2.7670177238652101</v>
      </c>
      <c r="D783" s="2">
        <v>2.0344055843219002</v>
      </c>
      <c r="E783" s="2">
        <v>1.1930654898606201</v>
      </c>
      <c r="F783" s="2">
        <v>0.548798796693163</v>
      </c>
      <c r="G783" s="2">
        <v>0.26283046920617897</v>
      </c>
      <c r="H783" s="2">
        <v>0.193241937982322</v>
      </c>
      <c r="I783" s="2">
        <v>0.123581716576169</v>
      </c>
      <c r="J783" s="2">
        <v>5.0405992634949798E-2</v>
      </c>
      <c r="K783" s="2">
        <v>0.146986893289238</v>
      </c>
      <c r="L783" s="2">
        <v>0.22263639355347201</v>
      </c>
    </row>
    <row r="784" spans="1:12" x14ac:dyDescent="0.25">
      <c r="A784" s="1">
        <v>832</v>
      </c>
      <c r="B784" s="2">
        <v>3.3585026869419901</v>
      </c>
      <c r="C784" s="2">
        <v>2.7855587436968801</v>
      </c>
      <c r="D784" s="2">
        <v>2.0479729700345102</v>
      </c>
      <c r="E784" s="2">
        <v>1.20106838487352</v>
      </c>
      <c r="F784" s="2">
        <v>0.55210880432113596</v>
      </c>
      <c r="G784" s="2">
        <v>0.26329447122613198</v>
      </c>
      <c r="H784" s="2">
        <v>0.193544343892185</v>
      </c>
      <c r="I784" s="2">
        <v>0.124296042875045</v>
      </c>
      <c r="J784" s="2">
        <v>5.7247273583371297E-2</v>
      </c>
      <c r="K784" s="2">
        <v>0.14726752970507601</v>
      </c>
      <c r="L784" s="2">
        <v>0.222725332070212</v>
      </c>
    </row>
    <row r="785" spans="1:12" x14ac:dyDescent="0.25">
      <c r="A785" s="1">
        <v>833</v>
      </c>
      <c r="B785" s="2">
        <v>3.3793070206590099</v>
      </c>
      <c r="C785" s="2">
        <v>2.80343342206683</v>
      </c>
      <c r="D785" s="2">
        <v>2.0610296938247199</v>
      </c>
      <c r="E785" s="2">
        <v>1.20891167465292</v>
      </c>
      <c r="F785" s="2">
        <v>0.55540817824427802</v>
      </c>
      <c r="G785" s="2">
        <v>0.26359478706727701</v>
      </c>
      <c r="H785" s="2">
        <v>0.19367102054604901</v>
      </c>
      <c r="I785" s="2">
        <v>0.125008555268252</v>
      </c>
      <c r="J785" s="2">
        <v>5.7861391227177698E-2</v>
      </c>
      <c r="K785" s="2">
        <v>0.147345720468437</v>
      </c>
      <c r="L785" s="2">
        <v>0.221007339042885</v>
      </c>
    </row>
    <row r="786" spans="1:12" x14ac:dyDescent="0.25">
      <c r="A786" s="1">
        <v>834</v>
      </c>
      <c r="B786" s="2">
        <v>3.3996766427073601</v>
      </c>
      <c r="C786" s="2">
        <v>2.8212201104304202</v>
      </c>
      <c r="D786" s="2">
        <v>2.0738048464322101</v>
      </c>
      <c r="E786" s="2">
        <v>1.2165961813869299</v>
      </c>
      <c r="F786" s="2">
        <v>0.558550000139164</v>
      </c>
      <c r="G786" s="2">
        <v>0.263732121594146</v>
      </c>
      <c r="H786" s="2">
        <v>0.19379735920753699</v>
      </c>
      <c r="I786" s="2">
        <v>0.12571926065126601</v>
      </c>
      <c r="J786" s="2">
        <v>5.8061982200371197E-2</v>
      </c>
      <c r="K786" s="2">
        <v>0.147423708772152</v>
      </c>
      <c r="L786" s="2">
        <v>0.219085488344618</v>
      </c>
    </row>
    <row r="787" spans="1:12" x14ac:dyDescent="0.25">
      <c r="A787" s="1">
        <v>835</v>
      </c>
      <c r="B787" s="2">
        <v>3.4199318161400498</v>
      </c>
      <c r="C787" s="2">
        <v>2.8384420854130199</v>
      </c>
      <c r="D787" s="2">
        <v>2.0860743623259901</v>
      </c>
      <c r="E787" s="2">
        <v>1.22425274351794</v>
      </c>
      <c r="F787" s="2">
        <v>0.56153500721266902</v>
      </c>
      <c r="G787" s="2">
        <v>0.26370717745427902</v>
      </c>
      <c r="H787" s="2">
        <v>0.19392336122373899</v>
      </c>
      <c r="I787" s="2">
        <v>0.126243201216511</v>
      </c>
      <c r="J787" s="2">
        <v>5.8262089629991499E-2</v>
      </c>
      <c r="K787" s="2">
        <v>0.14730029499509101</v>
      </c>
      <c r="L787" s="2">
        <v>0.217168554184553</v>
      </c>
    </row>
    <row r="788" spans="1:12" x14ac:dyDescent="0.25">
      <c r="A788" s="1">
        <v>836</v>
      </c>
      <c r="B788" s="2">
        <v>3.4399943358509701</v>
      </c>
      <c r="C788" s="2">
        <v>2.8554840609633501</v>
      </c>
      <c r="D788" s="2">
        <v>2.0976159146069202</v>
      </c>
      <c r="E788" s="2">
        <v>1.23188150868654</v>
      </c>
      <c r="F788" s="2">
        <v>0.56451044336738199</v>
      </c>
      <c r="G788" s="2">
        <v>0.26352065508211803</v>
      </c>
      <c r="H788" s="2">
        <v>0.193874797920287</v>
      </c>
      <c r="I788" s="2">
        <v>0.12676581409186799</v>
      </c>
      <c r="J788" s="2">
        <v>5.8268899668746599E-2</v>
      </c>
      <c r="K788" s="2">
        <v>0.146976259142335</v>
      </c>
      <c r="L788" s="2">
        <v>0.21504880978490301</v>
      </c>
    </row>
    <row r="789" spans="1:12" x14ac:dyDescent="0.25">
      <c r="A789" s="1">
        <v>837</v>
      </c>
      <c r="B789" s="2">
        <v>3.4595500649380999</v>
      </c>
      <c r="C789" s="2">
        <v>2.8722521779994299</v>
      </c>
      <c r="D789" s="2">
        <v>2.10888339938117</v>
      </c>
      <c r="E789" s="2">
        <v>1.23883473701217</v>
      </c>
      <c r="F789" s="2">
        <v>0.567330072233034</v>
      </c>
      <c r="G789" s="2">
        <v>0.26317325270243003</v>
      </c>
      <c r="H789" s="2">
        <v>0.193652363119071</v>
      </c>
      <c r="I789" s="2">
        <v>0.12710260622976899</v>
      </c>
      <c r="J789" s="2">
        <v>5.8083110787677597E-2</v>
      </c>
      <c r="K789" s="2">
        <v>0.14665305879260901</v>
      </c>
      <c r="L789" s="2">
        <v>0.21293448442474999</v>
      </c>
    </row>
    <row r="790" spans="1:12" x14ac:dyDescent="0.25">
      <c r="A790" s="1">
        <v>838</v>
      </c>
      <c r="B790" s="2">
        <v>3.47852398840176</v>
      </c>
      <c r="C790" s="2">
        <v>2.8885585383313201</v>
      </c>
      <c r="D790" s="2">
        <v>2.1201028127693302</v>
      </c>
      <c r="E790" s="2">
        <v>1.24640944769958</v>
      </c>
      <c r="F790" s="2">
        <v>0.56999462258798395</v>
      </c>
      <c r="G790" s="2">
        <v>0.26250449147263999</v>
      </c>
      <c r="H790" s="2">
        <v>0.19343051594320601</v>
      </c>
      <c r="I790" s="2">
        <v>0.12743854554696599</v>
      </c>
      <c r="J790" s="2">
        <v>5.7897769760401702E-2</v>
      </c>
      <c r="K790" s="2">
        <v>0.14697367581972301</v>
      </c>
      <c r="L790" s="2">
        <v>0.21142016527319599</v>
      </c>
    </row>
    <row r="791" spans="1:12" x14ac:dyDescent="0.25">
      <c r="A791" s="1">
        <v>839</v>
      </c>
      <c r="B791" s="2">
        <v>3.4969203425699802</v>
      </c>
      <c r="C791" s="2">
        <v>2.9043115161266702</v>
      </c>
      <c r="D791" s="2">
        <v>2.1311624696656501</v>
      </c>
      <c r="E791" s="2">
        <v>1.2531819810809901</v>
      </c>
      <c r="F791" s="2">
        <v>0.57265064509503805</v>
      </c>
      <c r="G791" s="2">
        <v>0.26183764820001398</v>
      </c>
      <c r="H791" s="2">
        <v>0.19303571744706</v>
      </c>
      <c r="I791" s="2">
        <v>0.12758960295663299</v>
      </c>
      <c r="J791" s="2">
        <v>5.7712874969610098E-2</v>
      </c>
      <c r="K791" s="2">
        <v>0.147093300125306</v>
      </c>
      <c r="L791" s="2">
        <v>0.209702846330316</v>
      </c>
    </row>
    <row r="792" spans="1:12" x14ac:dyDescent="0.25">
      <c r="A792" s="1">
        <v>840</v>
      </c>
      <c r="B792" s="2">
        <v>3.5149783129727399</v>
      </c>
      <c r="C792" s="2">
        <v>2.9197980441360598</v>
      </c>
      <c r="D792" s="2">
        <v>2.1415045192372202</v>
      </c>
      <c r="E792" s="2">
        <v>1.25992993258467</v>
      </c>
      <c r="F792" s="2">
        <v>0.575152582118861</v>
      </c>
      <c r="G792" s="2">
        <v>0.261172714701146</v>
      </c>
      <c r="H792" s="2">
        <v>0.192468656406135</v>
      </c>
      <c r="I792" s="2">
        <v>0.12774027799868301</v>
      </c>
      <c r="J792" s="2">
        <v>5.7528424805681801E-2</v>
      </c>
      <c r="K792" s="2">
        <v>0.14721261269507099</v>
      </c>
      <c r="L792" s="2">
        <v>0.20798994792014</v>
      </c>
    </row>
    <row r="793" spans="1:12" x14ac:dyDescent="0.25">
      <c r="A793" s="1">
        <v>841</v>
      </c>
      <c r="B793" s="2">
        <v>3.5379206466544599</v>
      </c>
      <c r="C793" s="2">
        <v>2.9387851566575698</v>
      </c>
      <c r="D793" s="2">
        <v>2.1547157611327599</v>
      </c>
      <c r="E793" s="2">
        <v>1.26883808908434</v>
      </c>
      <c r="F793" s="2">
        <v>0.57962365547369599</v>
      </c>
      <c r="G793" s="2">
        <v>0.26197725877476302</v>
      </c>
      <c r="H793" s="2">
        <v>0.192902561972389</v>
      </c>
      <c r="I793" s="2">
        <v>0.12838424320081299</v>
      </c>
      <c r="J793" s="2">
        <v>5.79951965099781E-2</v>
      </c>
      <c r="K793" s="2">
        <v>0.14733161474367801</v>
      </c>
      <c r="L793" s="2">
        <v>0.20628145301915901</v>
      </c>
    </row>
    <row r="794" spans="1:12" x14ac:dyDescent="0.25">
      <c r="A794" s="1">
        <v>842</v>
      </c>
      <c r="B794" s="2">
        <v>3.5602639422058502</v>
      </c>
      <c r="C794" s="2">
        <v>2.95692484653559</v>
      </c>
      <c r="D794" s="2">
        <v>2.1675357576015801</v>
      </c>
      <c r="E794" s="2">
        <v>1.27758495630601</v>
      </c>
      <c r="F794" s="2">
        <v>0.58393511359704997</v>
      </c>
      <c r="G794" s="2">
        <v>0.26245896965383497</v>
      </c>
      <c r="H794" s="2">
        <v>0.19333530879494301</v>
      </c>
      <c r="I794" s="2">
        <v>0.12902657103670401</v>
      </c>
      <c r="J794" s="2">
        <v>5.82694168976872E-2</v>
      </c>
      <c r="K794" s="2">
        <v>0.14725092663485401</v>
      </c>
      <c r="L794" s="2">
        <v>0.204371259048273</v>
      </c>
    </row>
    <row r="795" spans="1:12" x14ac:dyDescent="0.25">
      <c r="A795" s="1">
        <v>843</v>
      </c>
      <c r="B795" s="2">
        <v>3.5824013933075198</v>
      </c>
      <c r="C795" s="2">
        <v>2.97478562478386</v>
      </c>
      <c r="D795" s="2">
        <v>2.1800779237111101</v>
      </c>
      <c r="E795" s="2">
        <v>1.2860431211224901</v>
      </c>
      <c r="F795" s="2">
        <v>0.58823262111451402</v>
      </c>
      <c r="G795" s="2">
        <v>0.26293927206612</v>
      </c>
      <c r="H795" s="2">
        <v>0.19359428604117601</v>
      </c>
      <c r="I795" s="2">
        <v>0.12948416446837999</v>
      </c>
      <c r="J795" s="2">
        <v>5.8542975007313203E-2</v>
      </c>
      <c r="K795" s="2">
        <v>0.14697132558509901</v>
      </c>
      <c r="L795" s="2">
        <v>0.202260156809729</v>
      </c>
    </row>
    <row r="796" spans="1:12" x14ac:dyDescent="0.25">
      <c r="A796" s="1">
        <v>844</v>
      </c>
      <c r="B796" s="2">
        <v>3.6040242836857699</v>
      </c>
      <c r="C796" s="2">
        <v>2.9925565879462099</v>
      </c>
      <c r="D796" s="2">
        <v>2.1923439080749998</v>
      </c>
      <c r="E796" s="2">
        <v>1.29434210659477</v>
      </c>
      <c r="F796" s="2">
        <v>0.59237155372318295</v>
      </c>
      <c r="G796" s="2">
        <v>0.263418172121405</v>
      </c>
      <c r="H796" s="2">
        <v>0.19368018613475599</v>
      </c>
      <c r="I796" s="2">
        <v>0.129757724357702</v>
      </c>
      <c r="J796" s="2">
        <v>5.8815873234919998E-2</v>
      </c>
      <c r="K796" s="2">
        <v>0.14669244896074901</v>
      </c>
      <c r="L796" s="2">
        <v>0.20015448089516499</v>
      </c>
    </row>
    <row r="797" spans="1:12" x14ac:dyDescent="0.25">
      <c r="A797" s="1">
        <v>845</v>
      </c>
      <c r="B797" s="2">
        <v>3.6245947518590902</v>
      </c>
      <c r="C797" s="2">
        <v>3.0093976784494201</v>
      </c>
      <c r="D797" s="2">
        <v>2.2044460153747698</v>
      </c>
      <c r="E797" s="2">
        <v>1.30261054758513</v>
      </c>
      <c r="F797" s="2">
        <v>0.59635265399319304</v>
      </c>
      <c r="G797" s="2">
        <v>0.26373612519817902</v>
      </c>
      <c r="H797" s="2">
        <v>0.19359369984878999</v>
      </c>
      <c r="I797" s="2">
        <v>0.130030588772726</v>
      </c>
      <c r="J797" s="2">
        <v>5.8706647136176598E-2</v>
      </c>
      <c r="K797" s="2">
        <v>0.146414293955033</v>
      </c>
      <c r="L797" s="2">
        <v>0.197848934193502</v>
      </c>
    </row>
    <row r="798" spans="1:12" x14ac:dyDescent="0.25">
      <c r="A798" s="1">
        <v>846</v>
      </c>
      <c r="B798" s="2">
        <v>3.6442749294023402</v>
      </c>
      <c r="C798" s="2">
        <v>3.02615388137355</v>
      </c>
      <c r="D798" s="2">
        <v>2.2161643288117001</v>
      </c>
      <c r="E798" s="2">
        <v>1.3105934296042001</v>
      </c>
      <c r="F798" s="2">
        <v>0.60032090024542095</v>
      </c>
      <c r="G798" s="2">
        <v>0.264053148196496</v>
      </c>
      <c r="H798" s="2">
        <v>0.19333551630430201</v>
      </c>
      <c r="I798" s="2">
        <v>0.13030276035907201</v>
      </c>
      <c r="J798" s="2">
        <v>5.8597684795302002E-2</v>
      </c>
      <c r="K798" s="2">
        <v>0.14593851207459399</v>
      </c>
      <c r="L798" s="2">
        <v>0.19534430303734501</v>
      </c>
    </row>
    <row r="799" spans="1:12" x14ac:dyDescent="0.25">
      <c r="A799" s="1">
        <v>847</v>
      </c>
      <c r="B799" s="2">
        <v>3.66368741094018</v>
      </c>
      <c r="C799" s="2">
        <v>3.0424537984994902</v>
      </c>
      <c r="D799" s="2">
        <v>2.2278318129985601</v>
      </c>
      <c r="E799" s="2">
        <v>1.31854696791295</v>
      </c>
      <c r="F799" s="2">
        <v>0.60398832554530202</v>
      </c>
      <c r="G799" s="2">
        <v>0.26405106566852499</v>
      </c>
      <c r="H799" s="2">
        <v>0.19307801827317</v>
      </c>
      <c r="I799" s="2">
        <v>0.13057424174896001</v>
      </c>
      <c r="J799" s="2">
        <v>5.8298713597338299E-2</v>
      </c>
      <c r="K799" s="2">
        <v>0.14631950169121</v>
      </c>
      <c r="L799" s="2">
        <v>0.19368409606703099</v>
      </c>
    </row>
    <row r="800" spans="1:12" x14ac:dyDescent="0.25">
      <c r="A800" s="1">
        <v>848</v>
      </c>
      <c r="B800" s="2">
        <v>3.6828342181374398</v>
      </c>
      <c r="C800" s="2">
        <v>3.0584860569339298</v>
      </c>
      <c r="D800" s="2">
        <v>2.2394487798790399</v>
      </c>
      <c r="E800" s="2">
        <v>1.3263441687770099</v>
      </c>
      <c r="F800" s="2">
        <v>0.60764391620180902</v>
      </c>
      <c r="G800" s="2">
        <v>0.263890120975589</v>
      </c>
      <c r="H800" s="2">
        <v>0.19282120303657299</v>
      </c>
      <c r="I800" s="2">
        <v>0.13084503556127899</v>
      </c>
      <c r="J800" s="2">
        <v>5.8000463924372497E-2</v>
      </c>
      <c r="K800" s="2">
        <v>0.14650166789421301</v>
      </c>
      <c r="L800" s="2">
        <v>0.19202818132691801</v>
      </c>
    </row>
    <row r="801" spans="1:12" x14ac:dyDescent="0.25">
      <c r="A801" s="1">
        <v>849</v>
      </c>
      <c r="B801" s="2">
        <v>3.7018705985894802</v>
      </c>
      <c r="C801" s="2">
        <v>3.0739746937934198</v>
      </c>
      <c r="D801" s="2">
        <v>2.2504665522340699</v>
      </c>
      <c r="E801" s="2">
        <v>1.3337319811691699</v>
      </c>
      <c r="F801" s="2">
        <v>0.61100060058737404</v>
      </c>
      <c r="G801" s="2">
        <v>0.263571004542342</v>
      </c>
      <c r="H801" s="2">
        <v>0.19239382966645699</v>
      </c>
      <c r="I801" s="2">
        <v>0.131115144401761</v>
      </c>
      <c r="J801" s="2">
        <v>5.7702933167973897E-2</v>
      </c>
      <c r="K801" s="2">
        <v>0.14668335825159301</v>
      </c>
      <c r="L801" s="2">
        <v>0.19017234265138</v>
      </c>
    </row>
    <row r="802" spans="1:12" x14ac:dyDescent="0.25">
      <c r="A802" s="1">
        <v>850</v>
      </c>
      <c r="B802" s="2">
        <v>3.7207974130175598</v>
      </c>
      <c r="C802" s="2">
        <v>3.0892928643075201</v>
      </c>
      <c r="D802" s="2">
        <v>2.2613269981799702</v>
      </c>
      <c r="E802" s="2">
        <v>1.34096594739216</v>
      </c>
      <c r="F802" s="2">
        <v>0.61420311962533003</v>
      </c>
      <c r="G802" s="2">
        <v>0.26309440455716498</v>
      </c>
      <c r="H802" s="2">
        <v>0.19196758962303301</v>
      </c>
      <c r="I802" s="2">
        <v>0.131203082224957</v>
      </c>
      <c r="J802" s="2">
        <v>5.7406118732160401E-2</v>
      </c>
      <c r="K802" s="2">
        <v>0.14666725957462701</v>
      </c>
      <c r="L802" s="2">
        <v>0.18832129840065201</v>
      </c>
    </row>
    <row r="803" spans="1:12" x14ac:dyDescent="0.25">
      <c r="A803" s="1">
        <v>851</v>
      </c>
      <c r="B803" s="2">
        <v>3.7446539602318598</v>
      </c>
      <c r="C803" s="2">
        <v>3.1085831116691902</v>
      </c>
      <c r="D803" s="2">
        <v>2.2750383445151701</v>
      </c>
      <c r="E803" s="2">
        <v>1.3506581589317801</v>
      </c>
      <c r="F803" s="2">
        <v>0.61938205522801604</v>
      </c>
      <c r="G803" s="2">
        <v>0.26392310068465002</v>
      </c>
      <c r="H803" s="2">
        <v>0.19247695473026699</v>
      </c>
      <c r="I803" s="2">
        <v>0.13163309407860899</v>
      </c>
      <c r="J803" s="2">
        <v>5.7771895085565503E-2</v>
      </c>
      <c r="K803" s="2">
        <v>0.14645414434208701</v>
      </c>
      <c r="L803" s="2">
        <v>0.18627136697237701</v>
      </c>
    </row>
    <row r="804" spans="1:12" x14ac:dyDescent="0.25">
      <c r="A804" s="1">
        <v>852</v>
      </c>
      <c r="B804" s="2">
        <v>3.7683710662286201</v>
      </c>
      <c r="C804" s="2">
        <v>3.1276829616678601</v>
      </c>
      <c r="D804" s="2">
        <v>2.2878162630874601</v>
      </c>
      <c r="E804" s="2">
        <v>1.35980923703292</v>
      </c>
      <c r="F804" s="2">
        <v>0.62454406757000003</v>
      </c>
      <c r="G804" s="2">
        <v>0.26459142432136701</v>
      </c>
      <c r="H804" s="2">
        <v>0.19298495264486301</v>
      </c>
      <c r="I804" s="2">
        <v>0.132062010360812</v>
      </c>
      <c r="J804" s="2">
        <v>5.8136787408955101E-2</v>
      </c>
      <c r="K804" s="2">
        <v>0.14624158298336501</v>
      </c>
      <c r="L804" s="2">
        <v>0.184226727408699</v>
      </c>
    </row>
    <row r="805" spans="1:12" x14ac:dyDescent="0.25">
      <c r="A805" s="1">
        <v>853</v>
      </c>
      <c r="B805" s="2">
        <v>3.7912669490225102</v>
      </c>
      <c r="C805" s="2">
        <v>3.14659371433692</v>
      </c>
      <c r="D805" s="2">
        <v>2.3003199011981499</v>
      </c>
      <c r="E805" s="2">
        <v>1.3686741049642099</v>
      </c>
      <c r="F805" s="2">
        <v>0.62954657182223195</v>
      </c>
      <c r="G805" s="2">
        <v>0.265257781438208</v>
      </c>
      <c r="H805" s="2">
        <v>0.193321262799586</v>
      </c>
      <c r="I805" s="2">
        <v>0.13230903697613899</v>
      </c>
      <c r="J805" s="2">
        <v>5.8311901204547198E-2</v>
      </c>
      <c r="K805" s="2">
        <v>0.14583303044163601</v>
      </c>
      <c r="L805" s="2">
        <v>0.181984231771395</v>
      </c>
    </row>
    <row r="806" spans="1:12" x14ac:dyDescent="0.25">
      <c r="A806" s="1">
        <v>854</v>
      </c>
      <c r="B806" s="2">
        <v>3.8128935831603301</v>
      </c>
      <c r="C806" s="2">
        <v>3.16485880584999</v>
      </c>
      <c r="D806" s="2">
        <v>2.3124422003832699</v>
      </c>
      <c r="E806" s="2">
        <v>1.3775059279128099</v>
      </c>
      <c r="F806" s="2">
        <v>0.63439031812781399</v>
      </c>
      <c r="G806" s="2">
        <v>0.26576470365148502</v>
      </c>
      <c r="H806" s="2">
        <v>0.19365667040665399</v>
      </c>
      <c r="I806" s="2">
        <v>0.13237486642503901</v>
      </c>
      <c r="J806" s="2">
        <v>5.8486592026582698E-2</v>
      </c>
      <c r="K806" s="2">
        <v>0.14522925445278601</v>
      </c>
      <c r="L806" s="2">
        <v>0.179544661347975</v>
      </c>
    </row>
    <row r="807" spans="1:12" x14ac:dyDescent="0.25">
      <c r="A807" s="1">
        <v>855</v>
      </c>
      <c r="B807" s="2">
        <v>3.8341664330068701</v>
      </c>
      <c r="C807" s="2">
        <v>3.1829393845912501</v>
      </c>
      <c r="D807" s="2">
        <v>2.3244024423027101</v>
      </c>
      <c r="E807" s="2">
        <v>1.3858024158045801</v>
      </c>
      <c r="F807" s="2">
        <v>0.63921827236094897</v>
      </c>
      <c r="G807" s="2">
        <v>0.26627013389739301</v>
      </c>
      <c r="H807" s="2">
        <v>0.19382130746726001</v>
      </c>
      <c r="I807" s="2">
        <v>0.13244052765571701</v>
      </c>
      <c r="J807" s="2">
        <v>5.8472419438032802E-2</v>
      </c>
      <c r="K807" s="2">
        <v>0.14462704908042701</v>
      </c>
      <c r="L807" s="2">
        <v>0.17711138713869401</v>
      </c>
    </row>
    <row r="808" spans="1:12" x14ac:dyDescent="0.25">
      <c r="A808" s="1">
        <v>856</v>
      </c>
      <c r="B808" s="2">
        <v>3.8548622515629098</v>
      </c>
      <c r="C808" s="2">
        <v>3.1998338928645</v>
      </c>
      <c r="D808" s="2">
        <v>2.3363098863277001</v>
      </c>
      <c r="E808" s="2">
        <v>1.39381716135901</v>
      </c>
      <c r="F808" s="2">
        <v>0.64388851340176201</v>
      </c>
      <c r="G808" s="2">
        <v>0.26630302329371602</v>
      </c>
      <c r="H808" s="2">
        <v>0.19381585748504901</v>
      </c>
      <c r="I808" s="2">
        <v>0.13250602131088801</v>
      </c>
      <c r="J808" s="2">
        <v>5.8458281013116703E-2</v>
      </c>
      <c r="K808" s="2">
        <v>0.14471956482324799</v>
      </c>
      <c r="L808" s="2">
        <v>0.17540008071195201</v>
      </c>
    </row>
    <row r="809" spans="1:12" x14ac:dyDescent="0.25">
      <c r="A809" s="1">
        <v>857</v>
      </c>
      <c r="B809" s="2">
        <v>3.8742341575555899</v>
      </c>
      <c r="C809" s="2">
        <v>3.2164598831246098</v>
      </c>
      <c r="D809" s="2">
        <v>2.34805679941265</v>
      </c>
      <c r="E809" s="2">
        <v>1.4014264654642801</v>
      </c>
      <c r="F809" s="2">
        <v>0.648543556628141</v>
      </c>
      <c r="G809" s="2">
        <v>0.26633580492610098</v>
      </c>
      <c r="H809" s="2">
        <v>0.193641002286185</v>
      </c>
      <c r="I809" s="2">
        <v>0.13257134802998399</v>
      </c>
      <c r="J809" s="2">
        <v>5.8256189797404503E-2</v>
      </c>
      <c r="K809" s="2">
        <v>0.144616322233318</v>
      </c>
      <c r="L809" s="2">
        <v>0.17369322263783701</v>
      </c>
    </row>
    <row r="810" spans="1:12" x14ac:dyDescent="0.25">
      <c r="A810" s="1">
        <v>858</v>
      </c>
      <c r="B810" s="2">
        <v>3.8932662909979898</v>
      </c>
      <c r="C810" s="2">
        <v>3.2330006975643801</v>
      </c>
      <c r="D810" s="2">
        <v>2.3586735506722198</v>
      </c>
      <c r="E810" s="2">
        <v>1.4086324600801601</v>
      </c>
      <c r="F810" s="2">
        <v>0.65304192182183796</v>
      </c>
      <c r="G810" s="2">
        <v>0.266368479302656</v>
      </c>
      <c r="H810" s="2">
        <v>0.193466611630043</v>
      </c>
      <c r="I810" s="2">
        <v>0.13245685600686799</v>
      </c>
      <c r="J810" s="2">
        <v>5.8054585988912798E-2</v>
      </c>
      <c r="K810" s="2">
        <v>0.14431809192721801</v>
      </c>
      <c r="L810" s="2">
        <v>0.171789005532546</v>
      </c>
    </row>
    <row r="811" spans="1:12" x14ac:dyDescent="0.25">
      <c r="A811" s="1">
        <v>859</v>
      </c>
      <c r="B811" s="2">
        <v>3.9121854965771199</v>
      </c>
      <c r="C811" s="2">
        <v>3.2489136051802299</v>
      </c>
      <c r="D811" s="2">
        <v>2.3691355949660999</v>
      </c>
      <c r="E811" s="2">
        <v>1.41568674665429</v>
      </c>
      <c r="F811" s="2">
        <v>0.65681902460873698</v>
      </c>
      <c r="G811" s="2">
        <v>0.26608838514616201</v>
      </c>
      <c r="H811" s="2">
        <v>0.19329268367411601</v>
      </c>
      <c r="I811" s="2">
        <v>0.13234265360827599</v>
      </c>
      <c r="J811" s="2">
        <v>5.78534678270302E-2</v>
      </c>
      <c r="K811" s="2">
        <v>0.14402064238508699</v>
      </c>
      <c r="L811" s="2">
        <v>0.16988973436689001</v>
      </c>
    </row>
    <row r="812" spans="1:12" x14ac:dyDescent="0.25">
      <c r="A812" s="1">
        <v>860</v>
      </c>
      <c r="B812" s="2">
        <v>3.9306198818195401</v>
      </c>
      <c r="C812" s="2">
        <v>3.2643835448095202</v>
      </c>
      <c r="D812" s="2">
        <v>2.37944387535524</v>
      </c>
      <c r="E812" s="2">
        <v>1.4225901276849</v>
      </c>
      <c r="F812" s="2">
        <v>0.660583802127377</v>
      </c>
      <c r="G812" s="2">
        <v>0.26580909658403601</v>
      </c>
      <c r="H812" s="2">
        <v>0.192783421301428</v>
      </c>
      <c r="I812" s="2">
        <v>0.13204954346147699</v>
      </c>
      <c r="J812" s="2">
        <v>5.7465527310185401E-2</v>
      </c>
      <c r="K812" s="2">
        <v>0.14352922732155099</v>
      </c>
      <c r="L812" s="2">
        <v>0.16799538994618499</v>
      </c>
    </row>
    <row r="813" spans="1:12" x14ac:dyDescent="0.25">
      <c r="A813" s="1">
        <v>861</v>
      </c>
      <c r="B813" s="2">
        <v>3.9538370541000298</v>
      </c>
      <c r="C813" s="2">
        <v>3.2834112678106102</v>
      </c>
      <c r="D813" s="2">
        <v>2.39277137860311</v>
      </c>
      <c r="E813" s="2">
        <v>1.43161541779415</v>
      </c>
      <c r="F813" s="2">
        <v>0.66637292923604696</v>
      </c>
      <c r="G813" s="2">
        <v>0.26697044384889101</v>
      </c>
      <c r="H813" s="2">
        <v>0.19332914344451499</v>
      </c>
      <c r="I813" s="2">
        <v>0.13234547783102399</v>
      </c>
      <c r="J813" s="2">
        <v>5.7807183376368698E-2</v>
      </c>
      <c r="K813" s="2">
        <v>0.14284461247292801</v>
      </c>
      <c r="L813" s="2">
        <v>0.16610595317462201</v>
      </c>
    </row>
    <row r="814" spans="1:12" x14ac:dyDescent="0.25">
      <c r="A814" s="1">
        <v>862</v>
      </c>
      <c r="B814" s="2">
        <v>3.97684022021076</v>
      </c>
      <c r="C814" s="2">
        <v>3.3020700619580299</v>
      </c>
      <c r="D814" s="2">
        <v>2.4056112847511901</v>
      </c>
      <c r="E814" s="2">
        <v>1.4404823751132501</v>
      </c>
      <c r="F814" s="2">
        <v>0.672142937080764</v>
      </c>
      <c r="G814" s="2">
        <v>0.26812835212597003</v>
      </c>
      <c r="H814" s="2">
        <v>0.19370678467868199</v>
      </c>
      <c r="I814" s="2">
        <v>0.132640656192578</v>
      </c>
      <c r="J814" s="2">
        <v>5.7961158761457902E-2</v>
      </c>
      <c r="K814" s="2">
        <v>0.14216179095188899</v>
      </c>
      <c r="L814" s="2">
        <v>0.164020677640139</v>
      </c>
    </row>
    <row r="815" spans="1:12" x14ac:dyDescent="0.25">
      <c r="A815" s="1">
        <v>863</v>
      </c>
      <c r="B815" s="2">
        <v>3.9981511345898499</v>
      </c>
      <c r="C815" s="2">
        <v>3.3200034774896898</v>
      </c>
      <c r="D815" s="2">
        <v>2.41753951724833</v>
      </c>
      <c r="E815" s="2">
        <v>1.44869640632146</v>
      </c>
      <c r="F815" s="2">
        <v>0.67733215953443004</v>
      </c>
      <c r="G815" s="2">
        <v>0.26897200050323999</v>
      </c>
      <c r="H815" s="2">
        <v>0.193915347863481</v>
      </c>
      <c r="I815" s="2">
        <v>0.13293508143303301</v>
      </c>
      <c r="J815" s="2">
        <v>5.81147610748474E-2</v>
      </c>
      <c r="K815" s="2">
        <v>0.14109281049418601</v>
      </c>
      <c r="L815" s="2">
        <v>0.16174033830506601</v>
      </c>
    </row>
    <row r="816" spans="1:12" x14ac:dyDescent="0.25">
      <c r="A816" s="1">
        <v>864</v>
      </c>
      <c r="B816" s="2">
        <v>4.0191112534308102</v>
      </c>
      <c r="C816" s="2">
        <v>3.3377536967260002</v>
      </c>
      <c r="D816" s="2">
        <v>2.4294139726593902</v>
      </c>
      <c r="E816" s="2">
        <v>1.45675554075439</v>
      </c>
      <c r="F816" s="2">
        <v>0.68250421859747201</v>
      </c>
      <c r="G816" s="2">
        <v>0.26965795830412298</v>
      </c>
      <c r="H816" s="2">
        <v>0.19412334640085799</v>
      </c>
      <c r="I816" s="2">
        <v>0.13305047059907299</v>
      </c>
      <c r="J816" s="2">
        <v>5.8081590476689399E-2</v>
      </c>
      <c r="K816" s="2">
        <v>0.14002663315852701</v>
      </c>
      <c r="L816" s="2">
        <v>0.15966610196746001</v>
      </c>
    </row>
    <row r="817" spans="1:12" x14ac:dyDescent="0.25">
      <c r="A817" s="1">
        <v>865</v>
      </c>
      <c r="B817" s="2">
        <v>4.0397969337835304</v>
      </c>
      <c r="C817" s="2">
        <v>3.3554113339867802</v>
      </c>
      <c r="D817" s="2">
        <v>2.4409160144499098</v>
      </c>
      <c r="E817" s="2">
        <v>1.4645371890668999</v>
      </c>
      <c r="F817" s="2">
        <v>0.68737920889066095</v>
      </c>
      <c r="G817" s="2">
        <v>0.270341880432099</v>
      </c>
      <c r="H817" s="2">
        <v>0.19433078256776101</v>
      </c>
      <c r="I817" s="2">
        <v>0.13316556507587099</v>
      </c>
      <c r="J817" s="2">
        <v>5.8048500090791301E-2</v>
      </c>
      <c r="K817" s="2">
        <v>0.13945485627756701</v>
      </c>
      <c r="L817" s="2">
        <v>0.15839335175282099</v>
      </c>
    </row>
    <row r="818" spans="1:12" x14ac:dyDescent="0.25">
      <c r="A818" s="1">
        <v>866</v>
      </c>
      <c r="B818" s="2">
        <v>4.0597697440008202</v>
      </c>
      <c r="C818" s="2">
        <v>3.3729770512717199</v>
      </c>
      <c r="D818" s="2">
        <v>2.45215403310165</v>
      </c>
      <c r="E818" s="2">
        <v>1.4720428346813299</v>
      </c>
      <c r="F818" s="2">
        <v>0.69209831554628898</v>
      </c>
      <c r="G818" s="2">
        <v>0.27102377581862003</v>
      </c>
      <c r="H818" s="2">
        <v>0.19437027591742201</v>
      </c>
      <c r="I818" s="2">
        <v>0.13328036598827001</v>
      </c>
      <c r="J818" s="2">
        <v>5.7829540037147402E-2</v>
      </c>
      <c r="K818" s="2">
        <v>0.13888459014559401</v>
      </c>
      <c r="L818" s="2">
        <v>0.15692424798132301</v>
      </c>
    </row>
    <row r="819" spans="1:12" x14ac:dyDescent="0.25">
      <c r="A819" s="1">
        <v>867</v>
      </c>
      <c r="B819" s="2">
        <v>4.0791816805667898</v>
      </c>
      <c r="C819" s="2">
        <v>3.39036256669326</v>
      </c>
      <c r="D819" s="2">
        <v>2.4630237589282902</v>
      </c>
      <c r="E819" s="2">
        <v>1.4793969334599</v>
      </c>
      <c r="F819" s="2">
        <v>0.69666228146981302</v>
      </c>
      <c r="G819" s="2">
        <v>0.27139463644114398</v>
      </c>
      <c r="H819" s="2">
        <v>0.19440965980334099</v>
      </c>
      <c r="I819" s="2">
        <v>0.133217267745636</v>
      </c>
      <c r="J819" s="2">
        <v>5.76111095818845E-2</v>
      </c>
      <c r="K819" s="2">
        <v>0.137929943385103</v>
      </c>
      <c r="L819" s="2">
        <v>0.15525956875571001</v>
      </c>
    </row>
    <row r="820" spans="1:12" x14ac:dyDescent="0.25">
      <c r="A820" s="1">
        <v>868</v>
      </c>
      <c r="B820" s="2">
        <v>4.0978909934477796</v>
      </c>
      <c r="C820" s="2">
        <v>3.4073029145450802</v>
      </c>
      <c r="D820" s="2">
        <v>2.4738444799532702</v>
      </c>
      <c r="E820" s="2">
        <v>1.48672305765484</v>
      </c>
      <c r="F820" s="2">
        <v>0.70121117393374299</v>
      </c>
      <c r="G820" s="2">
        <v>0.271610111024501</v>
      </c>
      <c r="H820" s="2">
        <v>0.19428200102072399</v>
      </c>
      <c r="I820" s="2">
        <v>0.133154328860286</v>
      </c>
      <c r="J820" s="2">
        <v>5.7393206806821702E-2</v>
      </c>
      <c r="K820" s="2">
        <v>0.136977821982882</v>
      </c>
      <c r="L820" s="2">
        <v>0.15359923088954</v>
      </c>
    </row>
    <row r="821" spans="1:12" x14ac:dyDescent="0.25">
      <c r="A821" s="1">
        <v>869</v>
      </c>
      <c r="B821" s="2">
        <v>4.11634033656809</v>
      </c>
      <c r="C821" s="2">
        <v>3.42273869419944</v>
      </c>
      <c r="D821" s="2">
        <v>2.4837728288300598</v>
      </c>
      <c r="E821" s="2">
        <v>1.4932861181838499</v>
      </c>
      <c r="F821" s="2">
        <v>0.70574506575040596</v>
      </c>
      <c r="G821" s="2">
        <v>0.27167088377728998</v>
      </c>
      <c r="H821" s="2">
        <v>0.193987971854341</v>
      </c>
      <c r="I821" s="2">
        <v>0.13291439355707299</v>
      </c>
      <c r="J821" s="2">
        <v>5.69905554752239E-2</v>
      </c>
      <c r="K821" s="2">
        <v>0.13602821597237399</v>
      </c>
      <c r="L821" s="2">
        <v>0.151744340578475</v>
      </c>
    </row>
    <row r="822" spans="1:12" x14ac:dyDescent="0.25">
      <c r="A822" s="1">
        <v>870</v>
      </c>
      <c r="B822" s="2">
        <v>4.1333689295109899</v>
      </c>
      <c r="C822" s="2">
        <v>3.43809352223853</v>
      </c>
      <c r="D822" s="2">
        <v>2.4936562339147601</v>
      </c>
      <c r="E822" s="2">
        <v>1.4995794918958301</v>
      </c>
      <c r="F822" s="2">
        <v>0.70970848468554903</v>
      </c>
      <c r="G822" s="2">
        <v>0.27173146377008101</v>
      </c>
      <c r="H822" s="2">
        <v>0.193528242890878</v>
      </c>
      <c r="I822" s="2">
        <v>0.13267506623088801</v>
      </c>
      <c r="J822" s="2">
        <v>5.6588876272243703E-2</v>
      </c>
      <c r="K822" s="2">
        <v>0.134504604659099</v>
      </c>
      <c r="L822" s="2">
        <v>0.149695671180581</v>
      </c>
    </row>
    <row r="823" spans="1:12" x14ac:dyDescent="0.25">
      <c r="A823" s="1">
        <v>871</v>
      </c>
      <c r="B823" s="2">
        <v>4.1552090338945904</v>
      </c>
      <c r="C823" s="2">
        <v>3.4565593213875299</v>
      </c>
      <c r="D823" s="2">
        <v>2.5058218692268501</v>
      </c>
      <c r="E823" s="2">
        <v>1.50813452061648</v>
      </c>
      <c r="F823" s="2">
        <v>0.71565843438916898</v>
      </c>
      <c r="G823" s="2">
        <v>0.273240983281482</v>
      </c>
      <c r="H823" s="2">
        <v>0.19399598463050399</v>
      </c>
      <c r="I823" s="2">
        <v>0.13310581139481301</v>
      </c>
      <c r="J823" s="2">
        <v>5.6889604278183001E-2</v>
      </c>
      <c r="K823" s="2">
        <v>0.132601208540024</v>
      </c>
      <c r="L823" s="2">
        <v>0.14745399467614101</v>
      </c>
    </row>
    <row r="824" spans="1:12" x14ac:dyDescent="0.25">
      <c r="A824" s="1">
        <v>872</v>
      </c>
      <c r="B824" s="2">
        <v>4.1763346065311904</v>
      </c>
      <c r="C824" s="2">
        <v>3.47378372142646</v>
      </c>
      <c r="D824" s="2">
        <v>2.5178268233434999</v>
      </c>
      <c r="E824" s="2">
        <v>1.51629082194165</v>
      </c>
      <c r="F824" s="2">
        <v>0.72144999048596503</v>
      </c>
      <c r="G824" s="2">
        <v>0.27459262440645199</v>
      </c>
      <c r="H824" s="2">
        <v>0.19429642136731201</v>
      </c>
      <c r="I824" s="2">
        <v>0.13335897817690101</v>
      </c>
      <c r="J824" s="2">
        <v>5.7189603026358803E-2</v>
      </c>
      <c r="K824" s="2">
        <v>0.13070286443488</v>
      </c>
      <c r="L824" s="2">
        <v>0.14521816508093399</v>
      </c>
    </row>
    <row r="825" spans="1:12" x14ac:dyDescent="0.25">
      <c r="A825" s="1">
        <v>873</v>
      </c>
      <c r="B825" s="2">
        <v>4.1963186474374199</v>
      </c>
      <c r="C825" s="2">
        <v>3.4908280280475901</v>
      </c>
      <c r="D825" s="2">
        <v>2.52967210273242</v>
      </c>
      <c r="E825" s="2">
        <v>1.52441553075003</v>
      </c>
      <c r="F825" s="2">
        <v>0.72708391407230999</v>
      </c>
      <c r="G825" s="2">
        <v>0.275787083334876</v>
      </c>
      <c r="H825" s="2">
        <v>0.19443023038759599</v>
      </c>
      <c r="I825" s="2">
        <v>0.13343524353216199</v>
      </c>
      <c r="J825" s="2">
        <v>5.7304496417728501E-2</v>
      </c>
      <c r="K825" s="2">
        <v>0.128618160480414</v>
      </c>
      <c r="L825" s="2">
        <v>0.142394701332762</v>
      </c>
    </row>
    <row r="826" spans="1:12" x14ac:dyDescent="0.25">
      <c r="A826" s="1">
        <v>874</v>
      </c>
      <c r="B826" s="2">
        <v>4.2156736213191399</v>
      </c>
      <c r="C826" s="2">
        <v>3.5076060035364098</v>
      </c>
      <c r="D826" s="2">
        <v>2.5414630820294</v>
      </c>
      <c r="E826" s="2">
        <v>1.53250882224124</v>
      </c>
      <c r="F826" s="2">
        <v>0.73269896142394897</v>
      </c>
      <c r="G826" s="2">
        <v>0.27682505383188499</v>
      </c>
      <c r="H826" s="2">
        <v>0.19456367303351399</v>
      </c>
      <c r="I826" s="2">
        <v>0.13333528308690701</v>
      </c>
      <c r="J826" s="2">
        <v>5.7419111307297002E-2</v>
      </c>
      <c r="K826" s="2">
        <v>0.12721605783045201</v>
      </c>
      <c r="L826" s="2">
        <v>0.14043131281282201</v>
      </c>
    </row>
    <row r="827" spans="1:12" x14ac:dyDescent="0.25">
      <c r="A827" s="1">
        <v>875</v>
      </c>
      <c r="B827" s="2">
        <v>4.2346197329236599</v>
      </c>
      <c r="C827" s="2">
        <v>3.5236829428618002</v>
      </c>
      <c r="D827" s="2">
        <v>2.5527834676218601</v>
      </c>
      <c r="E827" s="2">
        <v>1.5400859893149299</v>
      </c>
      <c r="F827" s="2">
        <v>0.73801966848091605</v>
      </c>
      <c r="G827" s="2">
        <v>0.27770722724395103</v>
      </c>
      <c r="H827" s="2">
        <v>0.194531388446364</v>
      </c>
      <c r="I827" s="2">
        <v>0.133235576263388</v>
      </c>
      <c r="J827" s="2">
        <v>5.73495164269247E-2</v>
      </c>
      <c r="K827" s="2">
        <v>0.12581770095508199</v>
      </c>
      <c r="L827" s="2">
        <v>0.138473107246043</v>
      </c>
    </row>
    <row r="828" spans="1:12" x14ac:dyDescent="0.25">
      <c r="A828" s="1">
        <v>876</v>
      </c>
      <c r="B828" s="2">
        <v>4.2531602677107401</v>
      </c>
      <c r="C828" s="2">
        <v>3.5396735471901102</v>
      </c>
      <c r="D828" s="2">
        <v>2.5636361836280299</v>
      </c>
      <c r="E828" s="2">
        <v>1.54727083134988</v>
      </c>
      <c r="F828" s="2">
        <v>0.74304744940209799</v>
      </c>
      <c r="G828" s="2">
        <v>0.27858676468834198</v>
      </c>
      <c r="H828" s="2">
        <v>0.19449918681836201</v>
      </c>
      <c r="I828" s="2">
        <v>0.13313612209971401</v>
      </c>
      <c r="J828" s="2">
        <v>5.7096381201802202E-2</v>
      </c>
      <c r="K828" s="2">
        <v>0.124041844592071</v>
      </c>
      <c r="L828" s="2">
        <v>0.13632304234110401</v>
      </c>
    </row>
    <row r="829" spans="1:12" x14ac:dyDescent="0.25">
      <c r="A829" s="1">
        <v>877</v>
      </c>
      <c r="B829" s="2">
        <v>4.2715125285607298</v>
      </c>
      <c r="C829" s="2">
        <v>3.5544486125794101</v>
      </c>
      <c r="D829" s="2">
        <v>2.5737129637654599</v>
      </c>
      <c r="E829" s="2">
        <v>1.5544278231833899</v>
      </c>
      <c r="F829" s="2">
        <v>0.747921049978018</v>
      </c>
      <c r="G829" s="2">
        <v>0.27931143004252601</v>
      </c>
      <c r="H829" s="2">
        <v>0.194302152477249</v>
      </c>
      <c r="I829" s="2">
        <v>0.13303691963896799</v>
      </c>
      <c r="J829" s="2">
        <v>5.6843859024667202E-2</v>
      </c>
      <c r="K829" s="2">
        <v>0.121890026364881</v>
      </c>
      <c r="L829" s="2">
        <v>0.13417864824860701</v>
      </c>
    </row>
    <row r="830" spans="1:12" x14ac:dyDescent="0.25">
      <c r="A830" s="1">
        <v>878</v>
      </c>
      <c r="B830" s="2">
        <v>4.2891087796677096</v>
      </c>
      <c r="C830" s="2">
        <v>3.56905715129662</v>
      </c>
      <c r="D830" s="2">
        <v>2.5835362134154001</v>
      </c>
      <c r="E830" s="2">
        <v>1.5610748747070899</v>
      </c>
      <c r="F830" s="2">
        <v>0.752366985277234</v>
      </c>
      <c r="G830" s="2">
        <v>0.27972988544132699</v>
      </c>
      <c r="H830" s="2">
        <v>0.19410564565626501</v>
      </c>
      <c r="I830" s="2">
        <v>0.13258769861630501</v>
      </c>
      <c r="J830" s="2">
        <v>5.6591947673084099E-2</v>
      </c>
      <c r="K830" s="2">
        <v>0.119743972381144</v>
      </c>
      <c r="L830" s="2">
        <v>0.131646919028199</v>
      </c>
    </row>
    <row r="831" spans="1:12" x14ac:dyDescent="0.25">
      <c r="A831" s="1">
        <v>879</v>
      </c>
      <c r="B831" s="2">
        <v>4.3057421641018596</v>
      </c>
      <c r="C831" s="2">
        <v>3.5833273524126499</v>
      </c>
      <c r="D831" s="2">
        <v>2.5927976487008499</v>
      </c>
      <c r="E831" s="2">
        <v>1.56757578983473</v>
      </c>
      <c r="F831" s="2">
        <v>0.75666110755059901</v>
      </c>
      <c r="G831" s="2">
        <v>0.28014708246081499</v>
      </c>
      <c r="H831" s="2">
        <v>0.19390966425022799</v>
      </c>
      <c r="I831" s="2">
        <v>0.13196470914346001</v>
      </c>
      <c r="J831" s="2">
        <v>5.6340644935218599E-2</v>
      </c>
      <c r="K831" s="2">
        <v>0.117223990685204</v>
      </c>
      <c r="L831" s="2">
        <v>0.12892564747188801</v>
      </c>
    </row>
    <row r="832" spans="1:12" x14ac:dyDescent="0.25">
      <c r="A832" s="1">
        <v>880</v>
      </c>
      <c r="B832" s="2">
        <v>4.3219158653059297</v>
      </c>
      <c r="C832" s="2">
        <v>3.59674382887447</v>
      </c>
      <c r="D832" s="2">
        <v>2.60160388205288</v>
      </c>
      <c r="E832" s="2">
        <v>1.5738112459664699</v>
      </c>
      <c r="F832" s="2">
        <v>0.76080415195187401</v>
      </c>
      <c r="G832" s="2">
        <v>0.280563026675551</v>
      </c>
      <c r="H832" s="2">
        <v>0.19354995835283301</v>
      </c>
      <c r="I832" s="2">
        <v>0.13134330367883301</v>
      </c>
      <c r="J832" s="2">
        <v>5.5907129534858803E-2</v>
      </c>
      <c r="K832" s="2">
        <v>0.11452119039429901</v>
      </c>
      <c r="L832" s="2">
        <v>0.12581964456185801</v>
      </c>
    </row>
    <row r="833" spans="1:12" x14ac:dyDescent="0.25">
      <c r="A833" s="1">
        <v>881</v>
      </c>
      <c r="B833" s="2">
        <v>4.3422770309107204</v>
      </c>
      <c r="C833" s="2">
        <v>3.6128654205367199</v>
      </c>
      <c r="D833" s="2">
        <v>2.61336832291614</v>
      </c>
      <c r="E833" s="2">
        <v>1.5825365873463799</v>
      </c>
      <c r="F833" s="2">
        <v>0.76717109123387695</v>
      </c>
      <c r="G833" s="2">
        <v>0.28246540568301298</v>
      </c>
      <c r="H833" s="2">
        <v>0.19421931447510599</v>
      </c>
      <c r="I833" s="2">
        <v>0.13127958840499299</v>
      </c>
      <c r="J833" s="2">
        <v>5.6185889864650597E-2</v>
      </c>
      <c r="K833" s="2">
        <v>0.11125770204436899</v>
      </c>
      <c r="L833" s="2">
        <v>0.12272186133405701</v>
      </c>
    </row>
    <row r="834" spans="1:12" x14ac:dyDescent="0.25">
      <c r="A834" s="1">
        <v>882</v>
      </c>
      <c r="B834" s="2">
        <v>4.36215475752768</v>
      </c>
      <c r="C834" s="2">
        <v>3.6287262427417599</v>
      </c>
      <c r="D834" s="2">
        <v>2.62456452536013</v>
      </c>
      <c r="E834" s="2">
        <v>1.5905096242082499</v>
      </c>
      <c r="F834" s="2">
        <v>0.77324395833012705</v>
      </c>
      <c r="G834" s="2">
        <v>0.284362067534559</v>
      </c>
      <c r="H834" s="2">
        <v>0.194723042267611</v>
      </c>
      <c r="I834" s="2">
        <v>0.13121603475436</v>
      </c>
      <c r="J834" s="2">
        <v>5.6463973184733597E-2</v>
      </c>
      <c r="K834" s="2">
        <v>0.107813946610278</v>
      </c>
      <c r="L834" s="2">
        <v>0.119436839638979</v>
      </c>
    </row>
    <row r="835" spans="1:12" x14ac:dyDescent="0.25">
      <c r="A835" s="1">
        <v>883</v>
      </c>
      <c r="B835" s="2">
        <v>4.3810615411332101</v>
      </c>
      <c r="C835" s="2">
        <v>3.64424250297149</v>
      </c>
      <c r="D835" s="2">
        <v>2.6356057862584499</v>
      </c>
      <c r="E835" s="2">
        <v>1.5978539551920901</v>
      </c>
      <c r="F835" s="2">
        <v>0.77902417973206195</v>
      </c>
      <c r="G835" s="2">
        <v>0.28564942798146797</v>
      </c>
      <c r="H835" s="2">
        <v>0.19506181439503201</v>
      </c>
      <c r="I835" s="2">
        <v>0.131152642114131</v>
      </c>
      <c r="J835" s="2">
        <v>5.6559226917855199E-2</v>
      </c>
      <c r="K835" s="2">
        <v>0.105111427840185</v>
      </c>
      <c r="L835" s="2">
        <v>0.11641794577954601</v>
      </c>
    </row>
    <row r="836" spans="1:12" x14ac:dyDescent="0.25">
      <c r="A836" s="1">
        <v>884</v>
      </c>
      <c r="B836" s="2">
        <v>4.39977548691256</v>
      </c>
      <c r="C836" s="2">
        <v>3.6588183562549101</v>
      </c>
      <c r="D836" s="2">
        <v>2.64639088593646</v>
      </c>
      <c r="E836" s="2">
        <v>1.6050500219797801</v>
      </c>
      <c r="F836" s="2">
        <v>0.78424160261195697</v>
      </c>
      <c r="G836" s="2">
        <v>0.28693290609551497</v>
      </c>
      <c r="H836" s="2">
        <v>0.19523630172801601</v>
      </c>
      <c r="I836" s="2">
        <v>0.131089409874733</v>
      </c>
      <c r="J836" s="2">
        <v>5.6654249352817501E-2</v>
      </c>
      <c r="K836" s="2">
        <v>0.102416240541189</v>
      </c>
      <c r="L836" s="2">
        <v>0.113017374532461</v>
      </c>
    </row>
    <row r="837" spans="1:12" x14ac:dyDescent="0.25">
      <c r="A837" s="1">
        <v>885</v>
      </c>
      <c r="B837" s="2">
        <v>4.4173206245025503</v>
      </c>
      <c r="C837" s="2">
        <v>3.6731427444573099</v>
      </c>
      <c r="D837" s="2">
        <v>2.6563095043740401</v>
      </c>
      <c r="E837" s="2">
        <v>1.6119796257435199</v>
      </c>
      <c r="F837" s="2">
        <v>0.78944123923686504</v>
      </c>
      <c r="G837" s="2">
        <v>0.28791161248311398</v>
      </c>
      <c r="H837" s="2">
        <v>0.19508403793672399</v>
      </c>
      <c r="I837" s="2">
        <v>0.131026337429518</v>
      </c>
      <c r="J837" s="2">
        <v>5.6749041329965201E-2</v>
      </c>
      <c r="K837" s="2">
        <v>9.8975313080543997E-2</v>
      </c>
      <c r="L837" s="2">
        <v>0.109625941458347</v>
      </c>
    </row>
    <row r="838" spans="1:12" x14ac:dyDescent="0.25">
      <c r="A838" s="1">
        <v>886</v>
      </c>
      <c r="B838" s="2">
        <v>4.4339850788988899</v>
      </c>
      <c r="C838" s="2">
        <v>3.6870473692237802</v>
      </c>
      <c r="D838" s="2">
        <v>2.6660795782128401</v>
      </c>
      <c r="E838" s="2">
        <v>1.6188818462936601</v>
      </c>
      <c r="F838" s="2">
        <v>0.79448783225279795</v>
      </c>
      <c r="G838" s="2">
        <v>0.28888736410398502</v>
      </c>
      <c r="H838" s="2">
        <v>0.194932183494302</v>
      </c>
      <c r="I838" s="2">
        <v>0.130790073255</v>
      </c>
      <c r="J838" s="2">
        <v>5.66621101207119E-2</v>
      </c>
      <c r="K838" s="2">
        <v>9.5167766032801596E-2</v>
      </c>
      <c r="L838" s="2">
        <v>0.10566057076884799</v>
      </c>
    </row>
    <row r="839" spans="1:12" x14ac:dyDescent="0.25">
      <c r="A839" s="1">
        <v>887</v>
      </c>
      <c r="B839" s="2">
        <v>4.4504011087605697</v>
      </c>
      <c r="C839" s="2">
        <v>3.7003655577233601</v>
      </c>
      <c r="D839" s="2">
        <v>2.6756005030221099</v>
      </c>
      <c r="E839" s="2">
        <v>1.62563825514576</v>
      </c>
      <c r="F839" s="2">
        <v>0.799382129793059</v>
      </c>
      <c r="G839" s="2">
        <v>0.28986017409563702</v>
      </c>
      <c r="H839" s="2">
        <v>0.19478073676114599</v>
      </c>
      <c r="I839" s="2">
        <v>0.13020815176044201</v>
      </c>
      <c r="J839" s="2">
        <v>5.6394116322835003E-2</v>
      </c>
      <c r="K839" s="2">
        <v>0.100758059409429</v>
      </c>
      <c r="L839" s="2">
        <v>0.101705880985236</v>
      </c>
    </row>
    <row r="840" spans="1:12" x14ac:dyDescent="0.25">
      <c r="A840" s="1">
        <v>888</v>
      </c>
      <c r="B840" s="2">
        <v>4.4664322843167001</v>
      </c>
      <c r="C840" s="2">
        <v>3.7125090018388498</v>
      </c>
      <c r="D840" s="2">
        <v>2.6850765549778401</v>
      </c>
      <c r="E840" s="2">
        <v>1.63189457128266</v>
      </c>
      <c r="F840" s="2">
        <v>0.80425978107030005</v>
      </c>
      <c r="G840" s="2">
        <v>0.29053048987806601</v>
      </c>
      <c r="H840" s="2">
        <v>0.194467226629783</v>
      </c>
      <c r="I840" s="2">
        <v>0.12962771321024</v>
      </c>
      <c r="J840" s="2">
        <v>5.6126771593071098E-2</v>
      </c>
      <c r="K840" s="2">
        <v>0.107647146029379</v>
      </c>
      <c r="L840" s="2">
        <v>9.7180418986241093E-2</v>
      </c>
    </row>
    <row r="841" spans="1:12" x14ac:dyDescent="0.25">
      <c r="A841" s="1">
        <v>889</v>
      </c>
      <c r="B841" s="2">
        <v>4.4823580543482402</v>
      </c>
      <c r="C841" s="2">
        <v>3.72416185070895</v>
      </c>
      <c r="D841" s="2">
        <v>2.6942046473133399</v>
      </c>
      <c r="E841" s="2">
        <v>1.6381261435174801</v>
      </c>
      <c r="F841" s="2">
        <v>0.80871681366234305</v>
      </c>
      <c r="G841" s="2">
        <v>0.291049220374902</v>
      </c>
      <c r="H841" s="2">
        <v>0.19415456271214299</v>
      </c>
      <c r="I841" s="2">
        <v>0.128876067509722</v>
      </c>
      <c r="J841" s="2">
        <v>5.5679241147771598E-2</v>
      </c>
      <c r="K841" s="2">
        <v>0.114519154160604</v>
      </c>
      <c r="L841" s="2">
        <v>9.2473644581389194E-2</v>
      </c>
    </row>
    <row r="842" spans="1:12" x14ac:dyDescent="0.25">
      <c r="A842" s="1">
        <v>890</v>
      </c>
      <c r="B842" s="2">
        <v>4.4968707245755297</v>
      </c>
      <c r="C842" s="2">
        <v>3.7357489018241399</v>
      </c>
      <c r="D842" s="2">
        <v>2.7032897345220199</v>
      </c>
      <c r="E842" s="2">
        <v>1.64374348863329</v>
      </c>
      <c r="F842" s="2">
        <v>0.81315867899388705</v>
      </c>
      <c r="G842" s="2">
        <v>0.291566378730721</v>
      </c>
      <c r="H842" s="2">
        <v>0.19368071448821</v>
      </c>
      <c r="I842" s="2">
        <v>0.12812633576659499</v>
      </c>
      <c r="J842" s="2">
        <v>5.5232793944100002E-2</v>
      </c>
      <c r="K842" s="2">
        <v>0.121374147160125</v>
      </c>
      <c r="L842" s="2">
        <v>8.7006556665912199E-2</v>
      </c>
    </row>
    <row r="843" spans="1:12" x14ac:dyDescent="0.25">
      <c r="A843" s="1">
        <v>891</v>
      </c>
      <c r="B843" s="2">
        <v>4.5159360784146703</v>
      </c>
      <c r="C843" s="2">
        <v>3.7501941580840001</v>
      </c>
      <c r="D843" s="2">
        <v>2.7151585690090299</v>
      </c>
      <c r="E843" s="2">
        <v>1.65172942073578</v>
      </c>
      <c r="F843" s="2">
        <v>0.81956838842153001</v>
      </c>
      <c r="G843" s="2">
        <v>0.293725978970926</v>
      </c>
      <c r="H843" s="2">
        <v>0.19441635034174001</v>
      </c>
      <c r="I843" s="2">
        <v>0.12799629362419301</v>
      </c>
      <c r="J843" s="2">
        <v>5.5580163760282603E-2</v>
      </c>
      <c r="K843" s="2">
        <v>0.12821218807224</v>
      </c>
      <c r="L843" s="2">
        <v>8.1361330783252597E-2</v>
      </c>
    </row>
    <row r="844" spans="1:12" x14ac:dyDescent="0.25">
      <c r="A844" s="1">
        <v>892</v>
      </c>
      <c r="B844" s="2">
        <v>4.5348742674443896</v>
      </c>
      <c r="C844" s="2">
        <v>3.7644732701132999</v>
      </c>
      <c r="D844" s="2">
        <v>2.7263682680032799</v>
      </c>
      <c r="E844" s="2">
        <v>1.6592134558820499</v>
      </c>
      <c r="F844" s="2">
        <v>0.82568796445524095</v>
      </c>
      <c r="G844" s="2">
        <v>0.29558124863471802</v>
      </c>
      <c r="H844" s="2">
        <v>0.19514996731987799</v>
      </c>
      <c r="I844" s="2">
        <v>0.12786658319559799</v>
      </c>
      <c r="J844" s="2">
        <v>5.59266881648171E-2</v>
      </c>
      <c r="K844" s="2">
        <v>0.13579787167104501</v>
      </c>
      <c r="L844" s="2">
        <v>7.57935509983554E-2</v>
      </c>
    </row>
    <row r="845" spans="1:12" x14ac:dyDescent="0.25">
      <c r="A845" s="1">
        <v>893</v>
      </c>
      <c r="B845" s="2">
        <v>4.5527984600008899</v>
      </c>
      <c r="C845" s="2">
        <v>3.7785038608871</v>
      </c>
      <c r="D845" s="2">
        <v>2.7367225183956898</v>
      </c>
      <c r="E845" s="2">
        <v>1.6666674634079299</v>
      </c>
      <c r="F845" s="2">
        <v>0.83138502991377605</v>
      </c>
      <c r="G845" s="2">
        <v>0.29743088638863902</v>
      </c>
      <c r="H845" s="2">
        <v>0.19588157365061001</v>
      </c>
      <c r="I845" s="2">
        <v>0.12773720321742099</v>
      </c>
      <c r="J845" s="2">
        <v>5.6092414558364098E-2</v>
      </c>
      <c r="K845" s="2">
        <v>0.14336464620741701</v>
      </c>
      <c r="L845" s="2">
        <v>7.02411720136666E-2</v>
      </c>
    </row>
    <row r="846" spans="1:12" x14ac:dyDescent="0.25">
      <c r="A846" s="1">
        <v>894</v>
      </c>
      <c r="B846" s="2">
        <v>4.5701257982226302</v>
      </c>
      <c r="C846" s="2">
        <v>3.7922043627066002</v>
      </c>
      <c r="D846" s="2">
        <v>2.7468271320892801</v>
      </c>
      <c r="E846" s="2">
        <v>1.6738575221240799</v>
      </c>
      <c r="F846" s="2">
        <v>0.83706241941894199</v>
      </c>
      <c r="G846" s="2">
        <v>0.29912646898850398</v>
      </c>
      <c r="H846" s="2">
        <v>0.19661117751776699</v>
      </c>
      <c r="I846" s="2">
        <v>0.12743657303615</v>
      </c>
      <c r="J846" s="2">
        <v>5.6257737773961501E-2</v>
      </c>
      <c r="K846" s="2">
        <v>0.15091258219874201</v>
      </c>
      <c r="L846" s="2">
        <v>6.3551288548424595E-2</v>
      </c>
    </row>
    <row r="847" spans="1:12" x14ac:dyDescent="0.25">
      <c r="A847" s="1">
        <v>895</v>
      </c>
      <c r="B847" s="2">
        <v>4.5870650644873603</v>
      </c>
      <c r="C847" s="2">
        <v>3.8053275952607102</v>
      </c>
      <c r="D847" s="2">
        <v>2.7568833949853402</v>
      </c>
      <c r="E847" s="2">
        <v>1.68066828529047</v>
      </c>
      <c r="F847" s="2">
        <v>0.84272023148952302</v>
      </c>
      <c r="G847" s="2">
        <v>0.30081691136834399</v>
      </c>
      <c r="H847" s="2">
        <v>0.196695072371909</v>
      </c>
      <c r="I847" s="2">
        <v>0.12696535136233</v>
      </c>
      <c r="J847" s="2">
        <v>5.6243140627415797E-2</v>
      </c>
      <c r="K847" s="2">
        <v>0.15825571651883799</v>
      </c>
      <c r="L847" s="2">
        <v>5.5728918190496302E-2</v>
      </c>
    </row>
    <row r="848" spans="1:12" x14ac:dyDescent="0.25">
      <c r="A848" s="1">
        <v>896</v>
      </c>
      <c r="B848" s="2">
        <v>4.6034163408010302</v>
      </c>
      <c r="C848" s="2">
        <v>3.8174628223267302</v>
      </c>
      <c r="D848" s="2">
        <v>2.7667920038073501</v>
      </c>
      <c r="E848" s="2">
        <v>1.68710188379342</v>
      </c>
      <c r="F848" s="2">
        <v>0.84809227286798705</v>
      </c>
      <c r="G848" s="2">
        <v>0.30250223645225599</v>
      </c>
      <c r="H848" s="2">
        <v>0.19677873139886501</v>
      </c>
      <c r="I848" s="2">
        <v>0.12649533352995901</v>
      </c>
      <c r="J848" s="2">
        <v>5.6228578668296302E-2</v>
      </c>
      <c r="K848" s="2">
        <v>0.16125274322644101</v>
      </c>
      <c r="L848" s="2">
        <v>4.6779140368599301E-2</v>
      </c>
    </row>
    <row r="849" spans="1:12" x14ac:dyDescent="0.25">
      <c r="A849" s="1">
        <v>897</v>
      </c>
      <c r="B849" s="2">
        <v>4.6185767100220803</v>
      </c>
      <c r="C849" s="2">
        <v>3.8294453533197101</v>
      </c>
      <c r="D849" s="2">
        <v>2.7758580649339799</v>
      </c>
      <c r="E849" s="2">
        <v>1.69350960471888</v>
      </c>
      <c r="F849" s="2">
        <v>0.85238240672939003</v>
      </c>
      <c r="G849" s="2">
        <v>0.303739108202421</v>
      </c>
      <c r="H849" s="2">
        <v>0.19670166772695599</v>
      </c>
      <c r="I849" s="2">
        <v>0.126026514949586</v>
      </c>
      <c r="J849" s="2">
        <v>5.6034969482780597E-2</v>
      </c>
      <c r="K849" s="2">
        <v>0.16095455873026801</v>
      </c>
      <c r="L849" s="2">
        <v>3.6707095290950099E-2</v>
      </c>
    </row>
    <row r="850" spans="1:12" x14ac:dyDescent="0.25">
      <c r="A850" s="1">
        <v>898</v>
      </c>
      <c r="B850" s="2">
        <v>4.6334991451613101</v>
      </c>
      <c r="C850" s="2">
        <v>3.8411937463017001</v>
      </c>
      <c r="D850" s="2">
        <v>2.7842854161582</v>
      </c>
      <c r="E850" s="2">
        <v>1.6996592560578401</v>
      </c>
      <c r="F850" s="2">
        <v>0.85652493664936502</v>
      </c>
      <c r="G850" s="2">
        <v>0.30497222712153899</v>
      </c>
      <c r="H850" s="2">
        <v>0.19646454043335401</v>
      </c>
      <c r="I850" s="2">
        <v>0.12555889105496501</v>
      </c>
      <c r="J850" s="2">
        <v>5.5841830009455903E-2</v>
      </c>
      <c r="K850" s="2">
        <v>0.160657064966088</v>
      </c>
      <c r="L850" s="2">
        <v>2.5517982880245399E-2</v>
      </c>
    </row>
    <row r="851" spans="1:12" x14ac:dyDescent="0.25">
      <c r="A851" s="1">
        <v>899</v>
      </c>
      <c r="B851" s="2">
        <v>4.6471111259586699</v>
      </c>
      <c r="C851" s="2">
        <v>3.8514739871572101</v>
      </c>
      <c r="D851" s="2">
        <v>2.7919792433481798</v>
      </c>
      <c r="E851" s="2">
        <v>1.70520444033409</v>
      </c>
      <c r="F851" s="2">
        <v>0.86052060056653101</v>
      </c>
      <c r="G851" s="2">
        <v>0.30605426520989498</v>
      </c>
      <c r="H851" s="2">
        <v>0.196228054737318</v>
      </c>
      <c r="I851" s="2">
        <v>0.12475149575179501</v>
      </c>
      <c r="J851" s="2">
        <v>5.5649158543886301E-2</v>
      </c>
      <c r="K851" s="2">
        <v>0.16036025953746999</v>
      </c>
      <c r="L851" s="2">
        <v>1.32170617052481E-2</v>
      </c>
    </row>
    <row r="852" spans="1:12" x14ac:dyDescent="0.25">
      <c r="A852" s="1">
        <v>900</v>
      </c>
      <c r="B852" s="2">
        <v>4.6602944020525001</v>
      </c>
      <c r="C852" s="2">
        <v>3.8607901709695902</v>
      </c>
      <c r="D852" s="2">
        <v>2.7996356463718102</v>
      </c>
      <c r="E852" s="2">
        <v>1.71061149948684</v>
      </c>
      <c r="F852" s="2">
        <v>0.86437013288401898</v>
      </c>
      <c r="G852" s="2">
        <v>0.30698589849845298</v>
      </c>
      <c r="H852" s="2">
        <v>0.195992208056609</v>
      </c>
      <c r="I852" s="2">
        <v>0.123775899458266</v>
      </c>
      <c r="J852" s="2">
        <v>5.5278523496156098E-2</v>
      </c>
      <c r="K852" s="2">
        <v>0.15987918496833201</v>
      </c>
      <c r="L852" s="2">
        <v>0</v>
      </c>
    </row>
    <row r="853" spans="1:12" x14ac:dyDescent="0.25">
      <c r="A853" s="1">
        <v>901</v>
      </c>
      <c r="B853" s="2">
        <v>4.6774745349492699</v>
      </c>
      <c r="C853" s="2">
        <v>3.87352015603761</v>
      </c>
      <c r="D853" s="2">
        <v>2.8100146820985001</v>
      </c>
      <c r="E853" s="2">
        <v>1.71806327756308</v>
      </c>
      <c r="F853" s="2">
        <v>0.87033761493775297</v>
      </c>
      <c r="G853" s="2">
        <v>0.30945976046490398</v>
      </c>
      <c r="H853" s="2">
        <v>0.19675734649433699</v>
      </c>
      <c r="I853" s="2">
        <v>0.123548889098615</v>
      </c>
      <c r="J853" s="2">
        <v>5.5674140940254802E-2</v>
      </c>
      <c r="K853" s="2">
        <v>0.159969835596115</v>
      </c>
      <c r="L853" s="2">
        <v>-2.66056794801557E-2</v>
      </c>
    </row>
    <row r="854" spans="1:12" x14ac:dyDescent="0.25">
      <c r="A854" s="1">
        <v>902</v>
      </c>
      <c r="B854" s="2">
        <v>4.6944024048667901</v>
      </c>
      <c r="C854" s="2">
        <v>3.8857662899872998</v>
      </c>
      <c r="D854" s="2">
        <v>2.8198514945331099</v>
      </c>
      <c r="E854" s="2">
        <v>1.72548469717111</v>
      </c>
      <c r="F854" s="2">
        <v>0.87575687963190796</v>
      </c>
      <c r="G854" s="2">
        <v>0.311779374312806</v>
      </c>
      <c r="H854" s="2">
        <v>0.19736098029362401</v>
      </c>
      <c r="I854" s="2">
        <v>0.12332245964741199</v>
      </c>
      <c r="J854" s="2">
        <v>5.5890797946091197E-2</v>
      </c>
      <c r="K854" s="2">
        <v>0.16006027537253001</v>
      </c>
      <c r="L854" s="2">
        <v>-2.0118965003476302E-2</v>
      </c>
    </row>
    <row r="855" spans="1:12" x14ac:dyDescent="0.25">
      <c r="A855" s="1">
        <v>903</v>
      </c>
      <c r="B855" s="2">
        <v>4.7103498652308504</v>
      </c>
      <c r="C855" s="2">
        <v>3.8975322615236601</v>
      </c>
      <c r="D855" s="2">
        <v>2.8294439770291402</v>
      </c>
      <c r="E855" s="2">
        <v>1.7324156340069701</v>
      </c>
      <c r="F855" s="2">
        <v>0.88102546823900196</v>
      </c>
      <c r="G855" s="2">
        <v>0.31394543206741299</v>
      </c>
      <c r="H855" s="2">
        <v>0.197644599525958</v>
      </c>
      <c r="I855" s="2">
        <v>0.123096608887124</v>
      </c>
      <c r="J855" s="2">
        <v>5.61069263447109E-2</v>
      </c>
      <c r="K855" s="2">
        <v>0.16015050503185099</v>
      </c>
      <c r="L855" s="2">
        <v>-1.3648546398542301E-2</v>
      </c>
    </row>
    <row r="856" spans="1:12" x14ac:dyDescent="0.25">
      <c r="A856" s="1">
        <v>904</v>
      </c>
      <c r="B856" s="2">
        <v>4.7261198151150499</v>
      </c>
      <c r="C856" s="2">
        <v>3.90817100217562</v>
      </c>
      <c r="D856" s="2">
        <v>2.83898952996367</v>
      </c>
      <c r="E856" s="2">
        <v>1.7393183007626001</v>
      </c>
      <c r="F856" s="2">
        <v>0.88601276644544702</v>
      </c>
      <c r="G856" s="2">
        <v>0.31610486792713699</v>
      </c>
      <c r="H856" s="2">
        <v>0.19792743010324901</v>
      </c>
      <c r="I856" s="2">
        <v>0.122871334611517</v>
      </c>
      <c r="J856" s="2">
        <v>5.6144965445597002E-2</v>
      </c>
      <c r="K856" s="2">
        <v>0.16005642768323</v>
      </c>
      <c r="L856" s="2">
        <v>-7.3836717746757997E-3</v>
      </c>
    </row>
    <row r="857" spans="1:12" x14ac:dyDescent="0.25">
      <c r="A857" s="1">
        <v>905</v>
      </c>
      <c r="B857" s="2">
        <v>4.7408556429069799</v>
      </c>
      <c r="C857" s="2">
        <v>3.9185024951076599</v>
      </c>
      <c r="D857" s="2">
        <v>2.8472186262858701</v>
      </c>
      <c r="E857" s="2">
        <v>1.7455050346619601</v>
      </c>
      <c r="F857" s="2">
        <v>0.89085134522156295</v>
      </c>
      <c r="G857" s="2">
        <v>0.31781963449974199</v>
      </c>
      <c r="H857" s="2">
        <v>0.198050739648508</v>
      </c>
      <c r="I857" s="2">
        <v>0.122477465313153</v>
      </c>
      <c r="J857" s="2">
        <v>5.6182911509992599E-2</v>
      </c>
      <c r="K857" s="2">
        <v>0.15996256831519401</v>
      </c>
      <c r="L857" s="2">
        <v>-1.1345237192301699E-3</v>
      </c>
    </row>
    <row r="858" spans="1:12" x14ac:dyDescent="0.25">
      <c r="A858" s="1">
        <v>906</v>
      </c>
      <c r="B858" s="2">
        <v>4.7550270632260396</v>
      </c>
      <c r="C858" s="2">
        <v>3.9286909604422</v>
      </c>
      <c r="D858" s="2">
        <v>2.8552120712964899</v>
      </c>
      <c r="E858" s="2">
        <v>1.7516664334754399</v>
      </c>
      <c r="F858" s="2">
        <v>0.89528009387903795</v>
      </c>
      <c r="G858" s="2">
        <v>0.31952915035563501</v>
      </c>
      <c r="H858" s="2">
        <v>0.198015185642333</v>
      </c>
      <c r="I858" s="2">
        <v>0.12174669923678</v>
      </c>
      <c r="J858" s="2">
        <v>5.6220764878006001E-2</v>
      </c>
      <c r="K858" s="2">
        <v>0.15950158706066001</v>
      </c>
      <c r="L858" s="2">
        <v>4.9100958490129196E-3</v>
      </c>
    </row>
    <row r="859" spans="1:12" x14ac:dyDescent="0.25">
      <c r="A859" s="1">
        <v>907</v>
      </c>
      <c r="B859" s="2">
        <v>4.7689671476201196</v>
      </c>
      <c r="C859" s="2">
        <v>3.9377689128152702</v>
      </c>
      <c r="D859" s="2">
        <v>2.8622907195604199</v>
      </c>
      <c r="E859" s="2">
        <v>1.7576884431608699</v>
      </c>
      <c r="F859" s="2">
        <v>0.89969321415034598</v>
      </c>
      <c r="G859" s="2">
        <v>0.32108785249201299</v>
      </c>
      <c r="H859" s="2">
        <v>0.19797972204195</v>
      </c>
      <c r="I859" s="2">
        <v>0.121017803816443</v>
      </c>
      <c r="J859" s="2">
        <v>5.6081611061131298E-2</v>
      </c>
      <c r="K859" s="2">
        <v>0.159041676196438</v>
      </c>
      <c r="L859" s="2">
        <v>1.09395533056329E-2</v>
      </c>
    </row>
    <row r="860" spans="1:12" x14ac:dyDescent="0.25">
      <c r="A860" s="1">
        <v>908</v>
      </c>
      <c r="B860" s="2">
        <v>4.7822198426808704</v>
      </c>
      <c r="C860" s="2">
        <v>3.9459059678594302</v>
      </c>
      <c r="D860" s="2">
        <v>2.8686547464089398</v>
      </c>
      <c r="E860" s="2">
        <v>1.7634578782616901</v>
      </c>
      <c r="F860" s="2">
        <v>0.90369932015323695</v>
      </c>
      <c r="G860" s="2">
        <v>0.32264178764067702</v>
      </c>
      <c r="H860" s="2">
        <v>0.19794434850314199</v>
      </c>
      <c r="I860" s="2">
        <v>0.120290771912153</v>
      </c>
      <c r="J860" s="2">
        <v>5.5942795226357603E-2</v>
      </c>
      <c r="K860" s="2">
        <v>0.15858283200105899</v>
      </c>
      <c r="L860" s="2">
        <v>1.67654924587879E-2</v>
      </c>
    </row>
    <row r="861" spans="1:12" x14ac:dyDescent="0.25">
      <c r="A861" s="1">
        <v>909</v>
      </c>
      <c r="B861" s="2">
        <v>4.7943996503267199</v>
      </c>
      <c r="C861" s="2">
        <v>3.95375182397976</v>
      </c>
      <c r="D861" s="2">
        <v>2.87430896517496</v>
      </c>
      <c r="E861" s="2">
        <v>1.7688624188034101</v>
      </c>
      <c r="F861" s="2">
        <v>0.90717021201830095</v>
      </c>
      <c r="G861" s="2">
        <v>0.32390067850182902</v>
      </c>
      <c r="H861" s="2">
        <v>0.19775120068722199</v>
      </c>
      <c r="I861" s="2">
        <v>0.11922900025243199</v>
      </c>
      <c r="J861" s="2">
        <v>5.56278322140571E-2</v>
      </c>
      <c r="K861" s="2">
        <v>0.157942023603553</v>
      </c>
      <c r="L861" s="2">
        <v>2.2576829147055801E-2</v>
      </c>
    </row>
    <row r="862" spans="1:12" x14ac:dyDescent="0.25">
      <c r="A862" s="1">
        <v>910</v>
      </c>
      <c r="B862" s="2">
        <v>4.8057762095455301</v>
      </c>
      <c r="C862" s="2">
        <v>3.9611485903706001</v>
      </c>
      <c r="D862" s="2">
        <v>2.87916159887153</v>
      </c>
      <c r="E862" s="2">
        <v>1.7739041560675299</v>
      </c>
      <c r="F862" s="2">
        <v>0.91049874996414804</v>
      </c>
      <c r="G862" s="2">
        <v>0.32501078581213999</v>
      </c>
      <c r="H862" s="2">
        <v>0.197400928812556</v>
      </c>
      <c r="I862" s="2">
        <v>0.118169945193543</v>
      </c>
      <c r="J862" s="2">
        <v>5.5137365847798499E-2</v>
      </c>
      <c r="K862" s="2">
        <v>0.157302700749369</v>
      </c>
      <c r="L862" s="2">
        <v>2.9542278944219898E-2</v>
      </c>
    </row>
    <row r="863" spans="1:12" x14ac:dyDescent="0.25">
      <c r="A863" s="1">
        <v>911</v>
      </c>
      <c r="B863" s="2">
        <v>4.8208315302543099</v>
      </c>
      <c r="C863" s="2">
        <v>3.9716840853386901</v>
      </c>
      <c r="D863" s="2">
        <v>2.8868466477640999</v>
      </c>
      <c r="E863" s="2">
        <v>1.7814077023775601</v>
      </c>
      <c r="F863" s="2">
        <v>0.91535106272802103</v>
      </c>
      <c r="G863" s="2">
        <v>0.32785528037123901</v>
      </c>
      <c r="H863" s="2">
        <v>0.19822630613315101</v>
      </c>
      <c r="I863" s="2">
        <v>0.117933937122189</v>
      </c>
      <c r="J863" s="2">
        <v>5.5245704639602898E-2</v>
      </c>
      <c r="K863" s="2">
        <v>0.157392648843725</v>
      </c>
      <c r="L863" s="2">
        <v>3.6490067098498002E-2</v>
      </c>
    </row>
    <row r="864" spans="1:12" x14ac:dyDescent="0.25">
      <c r="A864" s="1">
        <v>912</v>
      </c>
      <c r="B864" s="2">
        <v>4.8356485761184897</v>
      </c>
      <c r="C864" s="2">
        <v>3.98135802354706</v>
      </c>
      <c r="D864" s="2">
        <v>2.8943001969911299</v>
      </c>
      <c r="E864" s="2">
        <v>1.78876716095388</v>
      </c>
      <c r="F864" s="2">
        <v>0.92005633581673896</v>
      </c>
      <c r="G864" s="2">
        <v>0.33054650867575203</v>
      </c>
      <c r="H864" s="2">
        <v>0.19904938578696399</v>
      </c>
      <c r="I864" s="2">
        <v>0.11753088760460199</v>
      </c>
      <c r="J864" s="2">
        <v>5.5353777636625502E-2</v>
      </c>
      <c r="K864" s="2">
        <v>0.157482387000528</v>
      </c>
      <c r="L864" s="2">
        <v>4.3420260464216702E-2</v>
      </c>
    </row>
    <row r="865" spans="1:12" x14ac:dyDescent="0.25">
      <c r="A865" s="1">
        <v>913</v>
      </c>
      <c r="B865" s="2">
        <v>4.8497781048754298</v>
      </c>
      <c r="C865" s="2">
        <v>3.99025665816173</v>
      </c>
      <c r="D865" s="2">
        <v>2.90161975342154</v>
      </c>
      <c r="E865" s="2">
        <v>1.7956446764937699</v>
      </c>
      <c r="F865" s="2">
        <v>0.92435657770035096</v>
      </c>
      <c r="G865" s="2">
        <v>0.33322943880058598</v>
      </c>
      <c r="H865" s="2">
        <v>0.199399192094944</v>
      </c>
      <c r="I865" s="2">
        <v>0.117128872970341</v>
      </c>
      <c r="J865" s="2">
        <v>5.5461585812835799E-2</v>
      </c>
      <c r="K865" s="2">
        <v>0.157571915953227</v>
      </c>
      <c r="L865" s="2">
        <v>5.0145629108584402E-2</v>
      </c>
    </row>
    <row r="866" spans="1:12" x14ac:dyDescent="0.25">
      <c r="A866" s="1">
        <v>914</v>
      </c>
      <c r="B866" s="2">
        <v>4.86316194382949</v>
      </c>
      <c r="C866" s="2">
        <v>3.99870311253845</v>
      </c>
      <c r="D866" s="2">
        <v>2.9087105208864701</v>
      </c>
      <c r="E866" s="2">
        <v>1.80226837774488</v>
      </c>
      <c r="F866" s="2">
        <v>0.92851218038849503</v>
      </c>
      <c r="G866" s="2">
        <v>0.335760048401681</v>
      </c>
      <c r="H866" s="2">
        <v>0.19974801838633</v>
      </c>
      <c r="I866" s="2">
        <v>0.11656067573782999</v>
      </c>
      <c r="J866" s="2">
        <v>5.5393723054592697E-2</v>
      </c>
      <c r="K866" s="2">
        <v>0.15747927263340999</v>
      </c>
      <c r="L866" s="2">
        <v>5.6853979924739E-2</v>
      </c>
    </row>
    <row r="867" spans="1:12" x14ac:dyDescent="0.25">
      <c r="A867" s="1">
        <v>915</v>
      </c>
      <c r="B867" s="2">
        <v>4.8761913440103397</v>
      </c>
      <c r="C867" s="2">
        <v>4.0068590505502302</v>
      </c>
      <c r="D867" s="2">
        <v>2.91490561435059</v>
      </c>
      <c r="E867" s="2">
        <v>1.80818989222765</v>
      </c>
      <c r="F867" s="2">
        <v>0.932652819151087</v>
      </c>
      <c r="G867" s="2">
        <v>0.33799518188419603</v>
      </c>
      <c r="H867" s="2">
        <v>0.20009586872058099</v>
      </c>
      <c r="I867" s="2">
        <v>0.115993936740722</v>
      </c>
      <c r="J867" s="2">
        <v>5.5326025703592997E-2</v>
      </c>
      <c r="K867" s="2">
        <v>0.15738684440546499</v>
      </c>
      <c r="L867" s="2">
        <v>6.35453771890582E-2</v>
      </c>
    </row>
    <row r="868" spans="1:12" x14ac:dyDescent="0.25">
      <c r="A868" s="1">
        <v>916</v>
      </c>
      <c r="B868" s="2">
        <v>4.8886777581150698</v>
      </c>
      <c r="C868" s="2">
        <v>4.0140173824385696</v>
      </c>
      <c r="D868" s="2">
        <v>2.92087807683082</v>
      </c>
      <c r="E868" s="2">
        <v>1.81408673536231</v>
      </c>
      <c r="F868" s="2">
        <v>0.93664986476809997</v>
      </c>
      <c r="G868" s="2">
        <v>0.34022342501479802</v>
      </c>
      <c r="H868" s="2">
        <v>0.200286403324895</v>
      </c>
      <c r="I868" s="2">
        <v>0.115261868841571</v>
      </c>
      <c r="J868" s="2">
        <v>5.5258493157381801E-2</v>
      </c>
      <c r="K868" s="2">
        <v>0.15711309057428499</v>
      </c>
      <c r="L868" s="2">
        <v>7.0033255216785106E-2</v>
      </c>
    </row>
    <row r="869" spans="1:12" x14ac:dyDescent="0.25">
      <c r="A869" s="1">
        <v>917</v>
      </c>
      <c r="B869" s="2">
        <v>4.90056233198644</v>
      </c>
      <c r="C869" s="2">
        <v>4.0208935904793703</v>
      </c>
      <c r="D869" s="2">
        <v>2.9263442754421498</v>
      </c>
      <c r="E869" s="2">
        <v>1.8198470270607601</v>
      </c>
      <c r="F869" s="2">
        <v>0.94050405782509505</v>
      </c>
      <c r="G869" s="2">
        <v>0.34230140000009601</v>
      </c>
      <c r="H869" s="2">
        <v>0.20047640162744099</v>
      </c>
      <c r="I869" s="2">
        <v>0.114531678352321</v>
      </c>
      <c r="J869" s="2">
        <v>5.5016360345121001E-2</v>
      </c>
      <c r="K869" s="2">
        <v>0.156839972716426</v>
      </c>
      <c r="L869" s="2">
        <v>7.6504749984024997E-2</v>
      </c>
    </row>
    <row r="870" spans="1:12" x14ac:dyDescent="0.25">
      <c r="A870" s="1">
        <v>918</v>
      </c>
      <c r="B870" s="2">
        <v>4.9112787300505696</v>
      </c>
      <c r="C870" s="2">
        <v>4.0274115395630803</v>
      </c>
      <c r="D870" s="2">
        <v>2.93111802677765</v>
      </c>
      <c r="E870" s="2">
        <v>1.8250243316120001</v>
      </c>
      <c r="F870" s="2">
        <v>0.94383134657103096</v>
      </c>
      <c r="G870" s="2">
        <v>0.34437297823987501</v>
      </c>
      <c r="H870" s="2">
        <v>0.20050995417037101</v>
      </c>
      <c r="I870" s="2">
        <v>0.11380335809971601</v>
      </c>
      <c r="J870" s="2">
        <v>5.4774817695445698E-2</v>
      </c>
      <c r="K870" s="2">
        <v>0.15638637205052</v>
      </c>
      <c r="L870" s="2">
        <v>8.2773737369649297E-2</v>
      </c>
    </row>
    <row r="871" spans="1:12" x14ac:dyDescent="0.25">
      <c r="A871" s="1">
        <v>919</v>
      </c>
      <c r="B871" s="2">
        <v>4.92178750231795</v>
      </c>
      <c r="C871" s="2">
        <v>4.0337304893961301</v>
      </c>
      <c r="D871" s="2">
        <v>2.9348256702320299</v>
      </c>
      <c r="E871" s="2">
        <v>1.83017998558368</v>
      </c>
      <c r="F871" s="2">
        <v>0.94625034798066598</v>
      </c>
      <c r="G871" s="2">
        <v>0.346295211532336</v>
      </c>
      <c r="H871" s="2">
        <v>0.20038770953222201</v>
      </c>
      <c r="I871" s="2">
        <v>0.112910764747284</v>
      </c>
      <c r="J871" s="2">
        <v>5.4359526002372101E-2</v>
      </c>
      <c r="K871" s="2">
        <v>0.15593382484496501</v>
      </c>
      <c r="L871" s="2">
        <v>9.0325973434332199E-2</v>
      </c>
    </row>
    <row r="872" spans="1:12" x14ac:dyDescent="0.25">
      <c r="A872" s="1">
        <v>920</v>
      </c>
      <c r="B872" s="2">
        <v>4.9320905389150402</v>
      </c>
      <c r="C872" s="2">
        <v>4.0393841525960603</v>
      </c>
      <c r="D872" s="2">
        <v>2.9381353879313101</v>
      </c>
      <c r="E872" s="2">
        <v>1.8353141155675401</v>
      </c>
      <c r="F872" s="2">
        <v>0.94840488387650601</v>
      </c>
      <c r="G872" s="2">
        <v>0.34806877419319399</v>
      </c>
      <c r="H872" s="2">
        <v>0.19995483524912999</v>
      </c>
      <c r="I872" s="2">
        <v>0.11185453449930099</v>
      </c>
      <c r="J872" s="2">
        <v>5.3945246037116597E-2</v>
      </c>
      <c r="K872" s="2">
        <v>0.155301633765802</v>
      </c>
      <c r="L872" s="2">
        <v>9.76732100789377E-2</v>
      </c>
    </row>
    <row r="873" spans="1:12" x14ac:dyDescent="0.25">
      <c r="A873" s="1">
        <v>921</v>
      </c>
      <c r="B873" s="2">
        <v>4.94654159139737</v>
      </c>
      <c r="C873" s="2">
        <v>4.0483580303310998</v>
      </c>
      <c r="D873" s="2">
        <v>2.9441541965395999</v>
      </c>
      <c r="E873" s="2">
        <v>1.84210573478954</v>
      </c>
      <c r="F873" s="2">
        <v>0.95264382330782404</v>
      </c>
      <c r="G873" s="2">
        <v>0.351533551130913</v>
      </c>
      <c r="H873" s="2">
        <v>0.200666852807771</v>
      </c>
      <c r="I873" s="2">
        <v>0.11134604441983199</v>
      </c>
      <c r="J873" s="2">
        <v>5.4330984999097602E-2</v>
      </c>
      <c r="K873" s="2">
        <v>0.155318353278176</v>
      </c>
      <c r="L873" s="2">
        <v>0.105001704835118</v>
      </c>
    </row>
    <row r="874" spans="1:12" x14ac:dyDescent="0.25">
      <c r="A874" s="1">
        <v>922</v>
      </c>
      <c r="B874" s="2">
        <v>4.9599439227638502</v>
      </c>
      <c r="C874" s="2">
        <v>4.0561108973650599</v>
      </c>
      <c r="D874" s="2">
        <v>2.9493893814749002</v>
      </c>
      <c r="E874" s="2">
        <v>1.84875783445196</v>
      </c>
      <c r="F874" s="2">
        <v>0.95661248163595802</v>
      </c>
      <c r="G874" s="2">
        <v>0.35470292133673798</v>
      </c>
      <c r="H874" s="2">
        <v>0.201376873646055</v>
      </c>
      <c r="I874" s="2">
        <v>0.110838863182494</v>
      </c>
      <c r="J874" s="2">
        <v>5.47157785581334E-2</v>
      </c>
      <c r="K874" s="2">
        <v>0.15515476197414599</v>
      </c>
      <c r="L874" s="2">
        <v>0.11231152900654701</v>
      </c>
    </row>
    <row r="875" spans="1:12" x14ac:dyDescent="0.25">
      <c r="A875" s="1">
        <v>923</v>
      </c>
      <c r="B875" s="2">
        <v>4.9725573358148196</v>
      </c>
      <c r="C875" s="2">
        <v>4.0634261595150702</v>
      </c>
      <c r="D875" s="2">
        <v>2.9538464590837399</v>
      </c>
      <c r="E875" s="2">
        <v>1.8550497852410099</v>
      </c>
      <c r="F875" s="2">
        <v>0.96056656337194102</v>
      </c>
      <c r="G875" s="2">
        <v>0.35772033718318103</v>
      </c>
      <c r="H875" s="2">
        <v>0.201775241377049</v>
      </c>
      <c r="I875" s="2">
        <v>0.110167708979901</v>
      </c>
      <c r="J875" s="2">
        <v>5.4926143771183399E-2</v>
      </c>
      <c r="K875" s="2">
        <v>0.15499155218785199</v>
      </c>
      <c r="L875" s="2">
        <v>0.119602753537009</v>
      </c>
    </row>
    <row r="876" spans="1:12" x14ac:dyDescent="0.25">
      <c r="A876" s="1">
        <v>924</v>
      </c>
      <c r="B876" s="2">
        <v>4.9847009372323798</v>
      </c>
      <c r="C876" s="2">
        <v>4.0700759629695096</v>
      </c>
      <c r="D876" s="2">
        <v>2.9579984650337701</v>
      </c>
      <c r="E876" s="2">
        <v>1.86087319065079</v>
      </c>
      <c r="F876" s="2">
        <v>0.96412538944301196</v>
      </c>
      <c r="G876" s="2">
        <v>0.36072838775172</v>
      </c>
      <c r="H876" s="2">
        <v>0.202172487701546</v>
      </c>
      <c r="I876" s="2">
        <v>0.109498281177594</v>
      </c>
      <c r="J876" s="2">
        <v>5.5135993568882199E-2</v>
      </c>
      <c r="K876" s="2">
        <v>0.15482872258785099</v>
      </c>
      <c r="L876" s="2">
        <v>0.12669058898436</v>
      </c>
    </row>
    <row r="877" spans="1:12" x14ac:dyDescent="0.25">
      <c r="A877" s="1">
        <v>925</v>
      </c>
      <c r="B877" s="2">
        <v>4.9963790228743399</v>
      </c>
      <c r="C877" s="2">
        <v>4.0763734590539498</v>
      </c>
      <c r="D877" s="2">
        <v>2.9621274164815099</v>
      </c>
      <c r="E877" s="2">
        <v>1.8663410915987</v>
      </c>
      <c r="F877" s="2">
        <v>0.96754443135327495</v>
      </c>
      <c r="G877" s="2">
        <v>0.36358542872857003</v>
      </c>
      <c r="H877" s="2">
        <v>0.20256861728012199</v>
      </c>
      <c r="I877" s="2">
        <v>0.10883057316384299</v>
      </c>
      <c r="J877" s="2">
        <v>5.51722673639716E-2</v>
      </c>
      <c r="K877" s="2">
        <v>0.15448663235841301</v>
      </c>
      <c r="L877" s="2">
        <v>0.13376040467713299</v>
      </c>
    </row>
    <row r="878" spans="1:12" x14ac:dyDescent="0.25">
      <c r="A878" s="1">
        <v>926</v>
      </c>
      <c r="B878" s="2">
        <v>5.0079678847962201</v>
      </c>
      <c r="C878" s="2">
        <v>4.0817845082431496</v>
      </c>
      <c r="D878" s="2">
        <v>2.9661404154485602</v>
      </c>
      <c r="E878" s="2">
        <v>1.87156565271191</v>
      </c>
      <c r="F878" s="2">
        <v>0.970445012864118</v>
      </c>
      <c r="G878" s="2">
        <v>0.36643361624550203</v>
      </c>
      <c r="H878" s="2">
        <v>0.20280944720732899</v>
      </c>
      <c r="I878" s="2">
        <v>0.107999942811801</v>
      </c>
      <c r="J878" s="2">
        <v>5.5035601624638303E-2</v>
      </c>
      <c r="K878" s="2">
        <v>0.15414533913254</v>
      </c>
      <c r="L878" s="2">
        <v>0.140812268933658</v>
      </c>
    </row>
    <row r="879" spans="1:12" x14ac:dyDescent="0.25">
      <c r="A879" s="1">
        <v>927</v>
      </c>
      <c r="B879" s="2">
        <v>5.0187883699275799</v>
      </c>
      <c r="C879" s="2">
        <v>4.0866989332756596</v>
      </c>
      <c r="D879" s="2">
        <v>2.9691098510913601</v>
      </c>
      <c r="E879" s="2">
        <v>1.8764384553253299</v>
      </c>
      <c r="F879" s="2">
        <v>0.97282988089113998</v>
      </c>
      <c r="G879" s="2">
        <v>0.36927299042910999</v>
      </c>
      <c r="H879" s="2">
        <v>0.20304959713981</v>
      </c>
      <c r="I879" s="2">
        <v>0.107171444630907</v>
      </c>
      <c r="J879" s="2">
        <v>5.4899269647634703E-2</v>
      </c>
      <c r="K879" s="2">
        <v>0.15362562107907299</v>
      </c>
      <c r="L879" s="2">
        <v>0.14766204869732699</v>
      </c>
    </row>
    <row r="880" spans="1:12" x14ac:dyDescent="0.25">
      <c r="A880" s="1">
        <v>928</v>
      </c>
      <c r="B880" s="2">
        <v>5.0284777452543903</v>
      </c>
      <c r="C880" s="2">
        <v>4.0911971303642396</v>
      </c>
      <c r="D880" s="2">
        <v>2.9714136480326698</v>
      </c>
      <c r="E880" s="2">
        <v>1.8807423064642601</v>
      </c>
      <c r="F880" s="2">
        <v>0.97507984300709405</v>
      </c>
      <c r="G880" s="2">
        <v>0.37182149760261002</v>
      </c>
      <c r="H880" s="2">
        <v>0.202981551372417</v>
      </c>
      <c r="I880" s="2">
        <v>0.106345070473168</v>
      </c>
      <c r="J880" s="2">
        <v>5.45908434916242E-2</v>
      </c>
      <c r="K880" s="2">
        <v>0.15310711345073</v>
      </c>
      <c r="L880" s="2">
        <v>0.156083268639961</v>
      </c>
    </row>
    <row r="881" spans="1:12" x14ac:dyDescent="0.25">
      <c r="A881" s="1">
        <v>929</v>
      </c>
      <c r="B881" s="2">
        <v>5.0374764789075703</v>
      </c>
      <c r="C881" s="2">
        <v>4.0955107984527901</v>
      </c>
      <c r="D881" s="2">
        <v>2.9731489798382298</v>
      </c>
      <c r="E881" s="2">
        <v>1.8839335037185001</v>
      </c>
      <c r="F881" s="2">
        <v>0.97719561758127305</v>
      </c>
      <c r="G881" s="2">
        <v>0.37436212027631699</v>
      </c>
      <c r="H881" s="2">
        <v>0.202760140292469</v>
      </c>
      <c r="I881" s="2">
        <v>0.105028821868089</v>
      </c>
      <c r="J881" s="2">
        <v>5.4283170660255599E-2</v>
      </c>
      <c r="K881" s="2">
        <v>0.152589812029646</v>
      </c>
      <c r="L881" s="2">
        <v>0.16448284329601401</v>
      </c>
    </row>
    <row r="882" spans="1:12" x14ac:dyDescent="0.25">
      <c r="A882" s="1">
        <v>930</v>
      </c>
      <c r="B882" s="2">
        <v>5.0462196895684599</v>
      </c>
      <c r="C882" s="2">
        <v>4.0988068507327302</v>
      </c>
      <c r="D882" s="2">
        <v>2.9746886415813001</v>
      </c>
      <c r="E882" s="2">
        <v>1.8867830944691</v>
      </c>
      <c r="F882" s="2">
        <v>0.97829891729565999</v>
      </c>
      <c r="G882" s="2">
        <v>0.37661365226897198</v>
      </c>
      <c r="H882" s="2">
        <v>0.20238600483237701</v>
      </c>
      <c r="I882" s="2">
        <v>0.103715955125651</v>
      </c>
      <c r="J882" s="2">
        <v>5.38042445020466E-2</v>
      </c>
      <c r="K882" s="2">
        <v>0.15189512236736399</v>
      </c>
      <c r="L882" s="2">
        <v>0.17267731119753199</v>
      </c>
    </row>
    <row r="883" spans="1:12" x14ac:dyDescent="0.25">
      <c r="A883" s="1">
        <v>931</v>
      </c>
      <c r="B883" s="2">
        <v>5.0589488066046799</v>
      </c>
      <c r="C883" s="2">
        <v>4.1051619371883801</v>
      </c>
      <c r="D883" s="2">
        <v>2.97799167098708</v>
      </c>
      <c r="E883" s="2">
        <v>1.89193727338825</v>
      </c>
      <c r="F883" s="2">
        <v>0.98126518610200697</v>
      </c>
      <c r="G883" s="2">
        <v>0.38005014981518997</v>
      </c>
      <c r="H883" s="2">
        <v>0.20320096655974901</v>
      </c>
      <c r="I883" s="2">
        <v>0.10314042291537399</v>
      </c>
      <c r="J883" s="2">
        <v>5.4115770088685601E-2</v>
      </c>
      <c r="K883" s="2">
        <v>0.15193088407639299</v>
      </c>
      <c r="L883" s="2">
        <v>0.180850735170694</v>
      </c>
    </row>
    <row r="884" spans="1:12" x14ac:dyDescent="0.25">
      <c r="A884" s="1">
        <v>932</v>
      </c>
      <c r="B884" s="2">
        <v>5.0706055720282803</v>
      </c>
      <c r="C884" s="2">
        <v>4.1110956695697096</v>
      </c>
      <c r="D884" s="2">
        <v>2.9811834945075302</v>
      </c>
      <c r="E884" s="2">
        <v>1.8966340167838101</v>
      </c>
      <c r="F884" s="2">
        <v>0.98409513434265306</v>
      </c>
      <c r="G884" s="2">
        <v>0.38347586325946298</v>
      </c>
      <c r="H884" s="2">
        <v>0.20370782331038101</v>
      </c>
      <c r="I884" s="2">
        <v>0.102566377992773</v>
      </c>
      <c r="J884" s="2">
        <v>5.4426529524164401E-2</v>
      </c>
      <c r="K884" s="2">
        <v>0.15178838958469501</v>
      </c>
      <c r="L884" s="2">
        <v>0.18882008833639899</v>
      </c>
    </row>
    <row r="885" spans="1:12" x14ac:dyDescent="0.25">
      <c r="A885" s="1">
        <v>933</v>
      </c>
      <c r="B885" s="2">
        <v>5.0813213093199501</v>
      </c>
      <c r="C885" s="2">
        <v>4.1167620518871502</v>
      </c>
      <c r="D885" s="2">
        <v>2.9840819106979</v>
      </c>
      <c r="E885" s="2">
        <v>1.9003334052824701</v>
      </c>
      <c r="F885" s="2">
        <v>0.98653971336942403</v>
      </c>
      <c r="G885" s="2">
        <v>0.386610883817738</v>
      </c>
      <c r="H885" s="2">
        <v>0.20421324189604201</v>
      </c>
      <c r="I885" s="2">
        <v>0.101993814640466</v>
      </c>
      <c r="J885" s="2">
        <v>5.4736525619787799E-2</v>
      </c>
      <c r="K885" s="2">
        <v>0.151646227973671</v>
      </c>
      <c r="L885" s="2">
        <v>0.19676899364122799</v>
      </c>
    </row>
    <row r="886" spans="1:12" x14ac:dyDescent="0.25">
      <c r="A886" s="1">
        <v>934</v>
      </c>
      <c r="B886" s="2">
        <v>5.0917702086370502</v>
      </c>
      <c r="C886" s="2">
        <v>4.1223884189210898</v>
      </c>
      <c r="D886" s="2">
        <v>2.9865064873554799</v>
      </c>
      <c r="E886" s="2">
        <v>1.90390802339738</v>
      </c>
      <c r="F886" s="2">
        <v>0.98885034114751102</v>
      </c>
      <c r="G886" s="2">
        <v>0.38973607006632</v>
      </c>
      <c r="H886" s="2">
        <v>0.20456475585903899</v>
      </c>
      <c r="I886" s="2">
        <v>0.101422727170316</v>
      </c>
      <c r="J886" s="2">
        <v>5.4874598736546397E-2</v>
      </c>
      <c r="K886" s="2">
        <v>0.15150439808014901</v>
      </c>
      <c r="L886" s="2">
        <v>0.204514858284398</v>
      </c>
    </row>
    <row r="887" spans="1:12" x14ac:dyDescent="0.25">
      <c r="A887" s="1">
        <v>935</v>
      </c>
      <c r="B887" s="2">
        <v>5.1021356887172296</v>
      </c>
      <c r="C887" s="2">
        <v>4.1271520540721101</v>
      </c>
      <c r="D887" s="2">
        <v>2.9886428011711099</v>
      </c>
      <c r="E887" s="2">
        <v>1.9069262578281601</v>
      </c>
      <c r="F887" s="2">
        <v>0.99028110734957397</v>
      </c>
      <c r="G887" s="2">
        <v>0.39285146701878698</v>
      </c>
      <c r="H887" s="2">
        <v>0.20476301197149399</v>
      </c>
      <c r="I887" s="2">
        <v>0.10069038863287</v>
      </c>
      <c r="J887" s="2">
        <v>5.5012332600895802E-2</v>
      </c>
      <c r="K887" s="2">
        <v>0.15118535275860301</v>
      </c>
      <c r="L887" s="2">
        <v>0.21224086588746599</v>
      </c>
    </row>
    <row r="888" spans="1:12" x14ac:dyDescent="0.25">
      <c r="A888" s="1">
        <v>936</v>
      </c>
      <c r="B888" s="2">
        <v>5.1121780853373702</v>
      </c>
      <c r="C888" s="2">
        <v>4.13091096081122</v>
      </c>
      <c r="D888" s="2">
        <v>2.99012960433652</v>
      </c>
      <c r="E888" s="2">
        <v>1.90960725710859</v>
      </c>
      <c r="F888" s="2">
        <v>0.99170629407024102</v>
      </c>
      <c r="G888" s="2">
        <v>0.39581777894319697</v>
      </c>
      <c r="H888" s="2">
        <v>0.20496069930565899</v>
      </c>
      <c r="I888" s="2">
        <v>9.9797426910981799E-2</v>
      </c>
      <c r="J888" s="2">
        <v>5.4978985340426299E-2</v>
      </c>
      <c r="K888" s="2">
        <v>0.150689715182452</v>
      </c>
      <c r="L888" s="2">
        <v>0.211678356929141</v>
      </c>
    </row>
    <row r="889" spans="1:12" x14ac:dyDescent="0.25">
      <c r="A889" s="1">
        <v>937</v>
      </c>
      <c r="B889" s="2">
        <v>5.1217206378103803</v>
      </c>
      <c r="C889" s="2">
        <v>4.1343432271244298</v>
      </c>
      <c r="D889" s="2">
        <v>2.9916059685484999</v>
      </c>
      <c r="E889" s="2">
        <v>1.9117377914770499</v>
      </c>
      <c r="F889" s="2">
        <v>0.99312593180823705</v>
      </c>
      <c r="G889" s="2">
        <v>0.39863568581269199</v>
      </c>
      <c r="H889" s="2">
        <v>0.20515782025951501</v>
      </c>
      <c r="I889" s="2">
        <v>9.87444684524377E-2</v>
      </c>
      <c r="J889" s="2">
        <v>5.4775185865210602E-2</v>
      </c>
      <c r="K889" s="2">
        <v>0.15019523586912001</v>
      </c>
      <c r="L889" s="2">
        <v>0.20914476580463801</v>
      </c>
    </row>
    <row r="890" spans="1:12" x14ac:dyDescent="0.25">
      <c r="A890" s="1">
        <v>938</v>
      </c>
      <c r="B890" s="2">
        <v>5.1304095716374798</v>
      </c>
      <c r="C890" s="2">
        <v>4.1377483893443099</v>
      </c>
      <c r="D890" s="2">
        <v>2.9926200021305598</v>
      </c>
      <c r="E890" s="2">
        <v>1.91364353591327</v>
      </c>
      <c r="F890" s="2">
        <v>0.99342622761250299</v>
      </c>
      <c r="G890" s="2">
        <v>0.40144478100376102</v>
      </c>
      <c r="H890" s="2">
        <v>0.20535437721751701</v>
      </c>
      <c r="I890" s="2">
        <v>9.7694224090929496E-2</v>
      </c>
      <c r="J890" s="2">
        <v>5.4571885196693898E-2</v>
      </c>
      <c r="K890" s="2">
        <v>0.149701910770631</v>
      </c>
      <c r="L890" s="2">
        <v>0.20643524600069399</v>
      </c>
    </row>
    <row r="891" spans="1:12" x14ac:dyDescent="0.25">
      <c r="A891" s="1">
        <v>939</v>
      </c>
      <c r="B891" s="2">
        <v>5.1387888804037303</v>
      </c>
      <c r="C891" s="2">
        <v>4.1406827867447999</v>
      </c>
      <c r="D891" s="2">
        <v>2.99272424136181</v>
      </c>
      <c r="E891" s="2">
        <v>1.91436103572644</v>
      </c>
      <c r="F891" s="2">
        <v>0.99360157777027802</v>
      </c>
      <c r="G891" s="2">
        <v>0.40410639963897699</v>
      </c>
      <c r="H891" s="2">
        <v>0.20524755865901101</v>
      </c>
      <c r="I891" s="2">
        <v>9.6646683423173799E-2</v>
      </c>
      <c r="J891" s="2">
        <v>5.4198967171160503E-2</v>
      </c>
      <c r="K891" s="2">
        <v>0.14903302295486801</v>
      </c>
      <c r="L891" s="2">
        <v>0.203732011436458</v>
      </c>
    </row>
    <row r="892" spans="1:12" x14ac:dyDescent="0.25">
      <c r="A892" s="1">
        <v>940</v>
      </c>
      <c r="B892" s="2">
        <v>5.1465646430156298</v>
      </c>
      <c r="C892" s="2">
        <v>4.1427077603290599</v>
      </c>
      <c r="D892" s="2">
        <v>2.9926449983260901</v>
      </c>
      <c r="E892" s="2">
        <v>1.9148605188119801</v>
      </c>
      <c r="F892" s="2">
        <v>0.99365267302023597</v>
      </c>
      <c r="G892" s="2">
        <v>0.40606724353241902</v>
      </c>
      <c r="H892" s="2">
        <v>0.20483864035851701</v>
      </c>
      <c r="I892" s="2">
        <v>9.5440171193374099E-2</v>
      </c>
      <c r="J892" s="2">
        <v>5.3826961672228897E-2</v>
      </c>
      <c r="K892" s="2">
        <v>0.148189191171127</v>
      </c>
      <c r="L892" s="2">
        <v>0.20103504029997099</v>
      </c>
    </row>
    <row r="893" spans="1:12" x14ac:dyDescent="0.25">
      <c r="A893" s="1">
        <v>941</v>
      </c>
      <c r="B893" s="2">
        <v>5.1581461347272999</v>
      </c>
      <c r="C893" s="2">
        <v>4.1479778202467701</v>
      </c>
      <c r="D893" s="2">
        <v>2.9951966557148899</v>
      </c>
      <c r="E893" s="2">
        <v>1.9171876484480499</v>
      </c>
      <c r="F893" s="2">
        <v>0.99553577184317998</v>
      </c>
      <c r="G893" s="2">
        <v>0.40955462528994202</v>
      </c>
      <c r="H893" s="2">
        <v>0.20558724308352799</v>
      </c>
      <c r="I893" s="2">
        <v>9.5074519417423203E-2</v>
      </c>
      <c r="J893" s="2">
        <v>5.4133613567543599E-2</v>
      </c>
      <c r="K893" s="2">
        <v>0.14806771144984099</v>
      </c>
      <c r="L893" s="2">
        <v>0.199029551028858</v>
      </c>
    </row>
    <row r="894" spans="1:12" x14ac:dyDescent="0.25">
      <c r="A894" s="1">
        <v>942</v>
      </c>
      <c r="B894" s="2">
        <v>5.1690450087172799</v>
      </c>
      <c r="C894" s="2">
        <v>4.15276906755469</v>
      </c>
      <c r="D894" s="2">
        <v>2.9966581733059998</v>
      </c>
      <c r="E894" s="2">
        <v>1.9179057967040101</v>
      </c>
      <c r="F894" s="2">
        <v>0.997288652137442</v>
      </c>
      <c r="G894" s="2">
        <v>0.41303095641465898</v>
      </c>
      <c r="H894" s="2">
        <v>0.206333710909092</v>
      </c>
      <c r="I894" s="2">
        <v>9.4709811917439907E-2</v>
      </c>
      <c r="J894" s="2">
        <v>5.44395084699403E-2</v>
      </c>
      <c r="K894" s="2">
        <v>0.14777042740813301</v>
      </c>
      <c r="L894" s="2">
        <v>0.19702872899080101</v>
      </c>
    </row>
    <row r="895" spans="1:12" x14ac:dyDescent="0.25">
      <c r="A895" s="1">
        <v>943</v>
      </c>
      <c r="B895" s="2">
        <v>5.1794441350061504</v>
      </c>
      <c r="C895" s="2">
        <v>4.1573781697288199</v>
      </c>
      <c r="D895" s="2">
        <v>2.9980197586009898</v>
      </c>
      <c r="E895" s="2">
        <v>1.9185134186186299</v>
      </c>
      <c r="F895" s="2">
        <v>0.99817632755484498</v>
      </c>
      <c r="G895" s="2">
        <v>0.416220578703971</v>
      </c>
      <c r="H895" s="2">
        <v>0.20692749778663699</v>
      </c>
      <c r="I895" s="2">
        <v>9.4023975214625494E-2</v>
      </c>
      <c r="J895" s="2">
        <v>5.45753703910066E-2</v>
      </c>
      <c r="K895" s="2">
        <v>0.14747384119159801</v>
      </c>
      <c r="L895" s="2">
        <v>0.194851834191752</v>
      </c>
    </row>
    <row r="896" spans="1:12" x14ac:dyDescent="0.25">
      <c r="A896" s="1">
        <v>944</v>
      </c>
      <c r="B896" s="2">
        <v>5.1894654919521797</v>
      </c>
      <c r="C896" s="2">
        <v>4.16187962489062</v>
      </c>
      <c r="D896" s="2">
        <v>2.9990149828922301</v>
      </c>
      <c r="E896" s="2">
        <v>1.9184808489821701</v>
      </c>
      <c r="F896" s="2">
        <v>0.99844840002657498</v>
      </c>
      <c r="G896" s="2">
        <v>0.41912481399215601</v>
      </c>
      <c r="H896" s="2">
        <v>0.20736924852080599</v>
      </c>
      <c r="I896" s="2">
        <v>9.3018264469122897E-2</v>
      </c>
      <c r="J896" s="2">
        <v>5.4710896760397497E-2</v>
      </c>
      <c r="K896" s="2">
        <v>0.14700227687534101</v>
      </c>
      <c r="L896" s="2">
        <v>0.19249949462684399</v>
      </c>
    </row>
    <row r="897" spans="1:12" x14ac:dyDescent="0.25">
      <c r="A897" s="1">
        <v>945</v>
      </c>
      <c r="B897" s="2">
        <v>5.19870357832853</v>
      </c>
      <c r="C897" s="2">
        <v>4.16576522728099</v>
      </c>
      <c r="D897" s="2">
        <v>2.9993800720630199</v>
      </c>
      <c r="E897" s="2">
        <v>1.91728297104324</v>
      </c>
      <c r="F897" s="2">
        <v>0.99859695323840503</v>
      </c>
      <c r="G897" s="2">
        <v>0.42188241012689798</v>
      </c>
      <c r="H897" s="2">
        <v>0.20735934720035201</v>
      </c>
      <c r="I897" s="2">
        <v>9.2015160123210593E-2</v>
      </c>
      <c r="J897" s="2">
        <v>5.4846088813235397E-2</v>
      </c>
      <c r="K897" s="2">
        <v>0.146356353821119</v>
      </c>
      <c r="L897" s="2">
        <v>0.19033292345132199</v>
      </c>
    </row>
    <row r="898" spans="1:12" x14ac:dyDescent="0.25">
      <c r="A898" s="1">
        <v>946</v>
      </c>
      <c r="B898" s="2">
        <v>5.2076318626608398</v>
      </c>
      <c r="C898" s="2">
        <v>4.16882265540238</v>
      </c>
      <c r="D898" s="2">
        <v>2.9995628212651599</v>
      </c>
      <c r="E898" s="2">
        <v>1.91577225254339</v>
      </c>
      <c r="F898" s="2">
        <v>0.99837882619655705</v>
      </c>
      <c r="G898" s="2">
        <v>0.42421961314484202</v>
      </c>
      <c r="H898" s="2">
        <v>0.20719954467698201</v>
      </c>
      <c r="I898" s="2">
        <v>9.1014652141595306E-2</v>
      </c>
      <c r="J898" s="2">
        <v>5.4812292924168601E-2</v>
      </c>
      <c r="K898" s="2">
        <v>0.14571194790963199</v>
      </c>
      <c r="L898" s="2">
        <v>0.18799130052121901</v>
      </c>
    </row>
    <row r="899" spans="1:12" x14ac:dyDescent="0.25">
      <c r="A899" s="1">
        <v>947</v>
      </c>
      <c r="B899" s="2">
        <v>5.21613715572503</v>
      </c>
      <c r="C899" s="2">
        <v>4.1717098577894696</v>
      </c>
      <c r="D899" s="2">
        <v>2.99912264132035</v>
      </c>
      <c r="E899" s="2">
        <v>1.9142668877278199</v>
      </c>
      <c r="F899" s="2">
        <v>0.99743099470214203</v>
      </c>
      <c r="G899" s="2">
        <v>0.42627537856481001</v>
      </c>
      <c r="H899" s="2">
        <v>0.206890479231959</v>
      </c>
      <c r="I899" s="2">
        <v>9.0016730540085604E-2</v>
      </c>
      <c r="J899" s="2">
        <v>5.4778579300474903E-2</v>
      </c>
      <c r="K899" s="2">
        <v>0.144894003475073</v>
      </c>
      <c r="L899" s="2">
        <v>0.18565511514545099</v>
      </c>
    </row>
    <row r="900" spans="1:12" x14ac:dyDescent="0.25">
      <c r="A900" s="1">
        <v>948</v>
      </c>
      <c r="B900" s="2">
        <v>5.2239340490131001</v>
      </c>
      <c r="C900" s="2">
        <v>4.1741398634153803</v>
      </c>
      <c r="D900" s="2">
        <v>2.9979760556544801</v>
      </c>
      <c r="E900" s="2">
        <v>1.91182043972037</v>
      </c>
      <c r="F900" s="2">
        <v>0.995879065867456</v>
      </c>
      <c r="G900" s="2">
        <v>0.42832459549252599</v>
      </c>
      <c r="H900" s="2">
        <v>0.20658227637591201</v>
      </c>
      <c r="I900" s="2">
        <v>8.9021385385223098E-2</v>
      </c>
      <c r="J900" s="2">
        <v>5.4576707699922601E-2</v>
      </c>
      <c r="K900" s="2">
        <v>0.14407797925628099</v>
      </c>
      <c r="L900" s="2">
        <v>0.18332434844178599</v>
      </c>
    </row>
    <row r="901" spans="1:12" x14ac:dyDescent="0.25">
      <c r="A901" s="1">
        <v>949</v>
      </c>
      <c r="B901" s="2">
        <v>5.2304522753510803</v>
      </c>
      <c r="C901" s="2">
        <v>4.1765480269115596</v>
      </c>
      <c r="D901" s="2">
        <v>2.9963043055352498</v>
      </c>
      <c r="E901" s="2">
        <v>1.9088587698191299</v>
      </c>
      <c r="F901" s="2">
        <v>0.99409018690830897</v>
      </c>
      <c r="G901" s="2">
        <v>0.42995756452404499</v>
      </c>
      <c r="H901" s="2">
        <v>0.206125655387595</v>
      </c>
      <c r="I901" s="2">
        <v>8.7868830398875303E-2</v>
      </c>
      <c r="J901" s="2">
        <v>5.4375331158084399E-2</v>
      </c>
      <c r="K901" s="2">
        <v>0.14308923278132099</v>
      </c>
      <c r="L901" s="2">
        <v>0.18081954305526399</v>
      </c>
    </row>
    <row r="902" spans="1:12" x14ac:dyDescent="0.25">
      <c r="A902" s="1">
        <v>950</v>
      </c>
      <c r="B902" s="2">
        <v>5.2366818769868297</v>
      </c>
      <c r="C902" s="2">
        <v>4.1787194547389701</v>
      </c>
      <c r="D902" s="2">
        <v>2.99455000087768</v>
      </c>
      <c r="E902" s="2">
        <v>1.9050711940002301</v>
      </c>
      <c r="F902" s="2">
        <v>0.99218671646572398</v>
      </c>
      <c r="G902" s="2">
        <v>0.431585318529983</v>
      </c>
      <c r="H902" s="2">
        <v>0.20552273237367999</v>
      </c>
      <c r="I902" s="2">
        <v>8.6559680639425096E-2</v>
      </c>
      <c r="J902" s="2">
        <v>5.4174447864838299E-2</v>
      </c>
      <c r="K902" s="2">
        <v>0.142102806218006</v>
      </c>
      <c r="L902" s="2">
        <v>0.17814131978219899</v>
      </c>
    </row>
    <row r="903" spans="1:12" x14ac:dyDescent="0.25">
      <c r="A903" s="1">
        <v>951</v>
      </c>
      <c r="B903" s="2">
        <v>5.2447948689797697</v>
      </c>
      <c r="C903" s="2">
        <v>4.1837033384875602</v>
      </c>
      <c r="D903" s="2">
        <v>2.9952804084357201</v>
      </c>
      <c r="E903" s="2">
        <v>1.90254828842941</v>
      </c>
      <c r="F903" s="2">
        <v>0.99182313607799699</v>
      </c>
      <c r="G903" s="2">
        <v>0.43440186698811101</v>
      </c>
      <c r="H903" s="2">
        <v>0.20588011979246801</v>
      </c>
      <c r="I903" s="2">
        <v>8.61127692670038E-2</v>
      </c>
      <c r="J903" s="2">
        <v>5.4459140297353797E-2</v>
      </c>
      <c r="K903" s="2">
        <v>0.14172593856180499</v>
      </c>
      <c r="L903" s="2">
        <v>0.17621811393348699</v>
      </c>
    </row>
    <row r="904" spans="1:12" x14ac:dyDescent="0.25">
      <c r="A904" s="1">
        <v>952</v>
      </c>
      <c r="B904" s="2">
        <v>5.2527790605480398</v>
      </c>
      <c r="C904" s="2">
        <v>4.1885070045574198</v>
      </c>
      <c r="D904" s="2">
        <v>2.9956545051524999</v>
      </c>
      <c r="E904" s="2">
        <v>1.8999310184468099</v>
      </c>
      <c r="F904" s="2">
        <v>0.99085789078434106</v>
      </c>
      <c r="G904" s="2">
        <v>0.43720933396741701</v>
      </c>
      <c r="H904" s="2">
        <v>0.205643396367336</v>
      </c>
      <c r="I904" s="2">
        <v>8.5667016298330595E-2</v>
      </c>
      <c r="J904" s="2">
        <v>5.4743127526478502E-2</v>
      </c>
      <c r="K904" s="2">
        <v>0.141175946094975</v>
      </c>
      <c r="L904" s="2">
        <v>0.174299396855844</v>
      </c>
    </row>
    <row r="905" spans="1:12" x14ac:dyDescent="0.25">
      <c r="A905" s="1">
        <v>953</v>
      </c>
      <c r="B905" s="2">
        <v>5.2585852977341601</v>
      </c>
      <c r="C905" s="2">
        <v>4.1917814169065704</v>
      </c>
      <c r="D905" s="2">
        <v>2.9954138288716199</v>
      </c>
      <c r="E905" s="2">
        <v>1.89649207262258</v>
      </c>
      <c r="F905" s="2">
        <v>0.98917415448543999</v>
      </c>
      <c r="G905" s="2">
        <v>0.43973631616297798</v>
      </c>
      <c r="H905" s="2">
        <v>0.20540733733913899</v>
      </c>
      <c r="I905" s="2">
        <v>8.5063473726989997E-2</v>
      </c>
      <c r="J905" s="2">
        <v>5.48592066960936E-2</v>
      </c>
      <c r="K905" s="2">
        <v>0.14062725302905199</v>
      </c>
      <c r="L905" s="2">
        <v>0.17220656765663001</v>
      </c>
    </row>
    <row r="906" spans="1:12" x14ac:dyDescent="0.25">
      <c r="A906" s="1">
        <v>954</v>
      </c>
      <c r="B906" s="2">
        <v>5.2616674873637903</v>
      </c>
      <c r="C906" s="2">
        <v>4.19346896973056</v>
      </c>
      <c r="D906" s="2">
        <v>2.9949972500747499</v>
      </c>
      <c r="E906" s="2">
        <v>1.8927557738399201</v>
      </c>
      <c r="F906" s="2">
        <v>0.98713631080009601</v>
      </c>
      <c r="G906" s="2">
        <v>0.44171311600052798</v>
      </c>
      <c r="H906" s="2">
        <v>0.205023730056169</v>
      </c>
      <c r="I906" s="2">
        <v>8.44614946910269E-2</v>
      </c>
      <c r="J906" s="2">
        <v>5.4974998009427602E-2</v>
      </c>
      <c r="K906" s="2">
        <v>0.139732654439712</v>
      </c>
      <c r="L906" s="2">
        <v>0.170118620487614</v>
      </c>
    </row>
    <row r="907" spans="1:12" x14ac:dyDescent="0.25">
      <c r="A907" s="1">
        <v>955</v>
      </c>
      <c r="B907" s="2">
        <v>5.2622794284824401</v>
      </c>
      <c r="C907" s="2">
        <v>4.1949969037428199</v>
      </c>
      <c r="D907" s="2">
        <v>2.9941462750781498</v>
      </c>
      <c r="E907" s="2">
        <v>1.88851708894506</v>
      </c>
      <c r="F907" s="2">
        <v>0.98510593011884895</v>
      </c>
      <c r="G907" s="2">
        <v>0.44354821705063302</v>
      </c>
      <c r="H907" s="2">
        <v>0.20464120730026999</v>
      </c>
      <c r="I907" s="2">
        <v>8.3861073176493106E-2</v>
      </c>
      <c r="J907" s="2">
        <v>5.5090502529324702E-2</v>
      </c>
      <c r="K907" s="2">
        <v>0.138840172255598</v>
      </c>
      <c r="L907" s="2">
        <v>0.16785737855946101</v>
      </c>
    </row>
    <row r="908" spans="1:12" x14ac:dyDescent="0.25">
      <c r="A908" s="1">
        <v>956</v>
      </c>
      <c r="B908" s="2">
        <v>5.2612357604848103</v>
      </c>
      <c r="C908" s="2">
        <v>4.1960848050994599</v>
      </c>
      <c r="D908" s="2">
        <v>2.99277783880494</v>
      </c>
      <c r="E908" s="2">
        <v>1.8826432628371099</v>
      </c>
      <c r="F908" s="2">
        <v>0.98248496858424506</v>
      </c>
      <c r="G908" s="2">
        <v>0.44524229030986401</v>
      </c>
      <c r="H908" s="2">
        <v>0.20396419732424001</v>
      </c>
      <c r="I908" s="2">
        <v>8.32622032002064E-2</v>
      </c>
      <c r="J908" s="2">
        <v>5.5205721313271297E-2</v>
      </c>
      <c r="K908" s="2">
        <v>0.13794979899957099</v>
      </c>
      <c r="L908" s="2">
        <v>0.16560140865003301</v>
      </c>
    </row>
    <row r="909" spans="1:12" x14ac:dyDescent="0.25">
      <c r="A909" s="1">
        <v>957</v>
      </c>
      <c r="B909" s="2">
        <v>5.2574865458919904</v>
      </c>
      <c r="C909" s="2">
        <v>4.1957530612547798</v>
      </c>
      <c r="D909" s="2">
        <v>2.9907235755883601</v>
      </c>
      <c r="E909" s="2">
        <v>1.8766912601574</v>
      </c>
      <c r="F909" s="2">
        <v>0.97987371725066896</v>
      </c>
      <c r="G909" s="2">
        <v>0.44612168074888803</v>
      </c>
      <c r="H909" s="2">
        <v>0.202846403830307</v>
      </c>
      <c r="I909" s="2">
        <v>8.2506761830430306E-2</v>
      </c>
      <c r="J909" s="2">
        <v>5.5154273138555303E-2</v>
      </c>
      <c r="K909" s="2">
        <v>0.13671557002294299</v>
      </c>
      <c r="L909" s="2">
        <v>0.163172957526839</v>
      </c>
    </row>
    <row r="910" spans="1:12" x14ac:dyDescent="0.25">
      <c r="A910" s="1">
        <v>958</v>
      </c>
      <c r="B910" s="2">
        <v>5.2505009827985196</v>
      </c>
      <c r="C910" s="2">
        <v>4.1947847417475304</v>
      </c>
      <c r="D910" s="2">
        <v>2.9880747284715201</v>
      </c>
      <c r="E910" s="2">
        <v>1.8696335192525599</v>
      </c>
      <c r="F910" s="2">
        <v>0.97667645873758602</v>
      </c>
      <c r="G910" s="2">
        <v>0.446324935577877</v>
      </c>
      <c r="H910" s="2">
        <v>0.20173180530123599</v>
      </c>
      <c r="I910" s="2">
        <v>8.1595360362868505E-2</v>
      </c>
      <c r="J910" s="2">
        <v>5.5102950717539997E-2</v>
      </c>
      <c r="K910" s="2">
        <v>0.13548426085245099</v>
      </c>
      <c r="L910" s="2">
        <v>0.16075016516057899</v>
      </c>
    </row>
    <row r="911" spans="1:12" x14ac:dyDescent="0.25">
      <c r="A911" s="1">
        <v>959</v>
      </c>
      <c r="B911" s="2">
        <v>5.2402029606696701</v>
      </c>
      <c r="C911" s="2">
        <v>4.19339504606587</v>
      </c>
      <c r="D911" s="2">
        <v>2.9850073630984801</v>
      </c>
      <c r="E911" s="2">
        <v>1.8626060205442501</v>
      </c>
      <c r="F911" s="2">
        <v>0.97301554047403704</v>
      </c>
      <c r="G911" s="2">
        <v>0.44639303233357502</v>
      </c>
      <c r="H911" s="2">
        <v>0.200326105618473</v>
      </c>
      <c r="I911" s="2">
        <v>8.0686312975800006E-2</v>
      </c>
      <c r="J911" s="2">
        <v>5.4885781460200199E-2</v>
      </c>
      <c r="K911" s="2">
        <v>0.134255861174296</v>
      </c>
      <c r="L911" s="2">
        <v>0.15815570132286899</v>
      </c>
    </row>
    <row r="912" spans="1:12" x14ac:dyDescent="0.25">
      <c r="A912" s="1">
        <v>960</v>
      </c>
      <c r="B912" s="2">
        <v>5.2255188580191598</v>
      </c>
      <c r="C912" s="2">
        <v>4.19089156319626</v>
      </c>
      <c r="D912" s="2">
        <v>2.9814392386961299</v>
      </c>
      <c r="E912" s="2">
        <v>1.8549945687832701</v>
      </c>
      <c r="F912" s="2">
        <v>0.96901236806104396</v>
      </c>
      <c r="G912" s="2">
        <v>0.44578977921835899</v>
      </c>
      <c r="H912" s="2">
        <v>0.198924426261613</v>
      </c>
      <c r="I912" s="2">
        <v>7.9779610643427604E-2</v>
      </c>
      <c r="J912" s="2">
        <v>5.4337612555158898E-2</v>
      </c>
      <c r="K912" s="2">
        <v>0.13303036072302599</v>
      </c>
      <c r="L912" s="2">
        <v>0.15539018172520999</v>
      </c>
    </row>
    <row r="913" spans="1:12" x14ac:dyDescent="0.25">
      <c r="A913" s="1">
        <v>961</v>
      </c>
      <c r="B913" s="2">
        <v>5.2129077070730299</v>
      </c>
      <c r="C913" s="2">
        <v>4.1888418323546999</v>
      </c>
      <c r="D913" s="2">
        <v>2.9799302527218998</v>
      </c>
      <c r="E913" s="2">
        <v>1.84941712180044</v>
      </c>
      <c r="F913" s="2">
        <v>0.96681446737800103</v>
      </c>
      <c r="G913" s="2">
        <v>0.44648366182913402</v>
      </c>
      <c r="H913" s="2">
        <v>0.198562345562351</v>
      </c>
      <c r="I913" s="2">
        <v>7.9817306785187697E-2</v>
      </c>
      <c r="J913" s="2">
        <v>5.4452015900835697E-2</v>
      </c>
      <c r="K913" s="2">
        <v>0.132029317081134</v>
      </c>
      <c r="L913" s="2">
        <v>0.153265028704723</v>
      </c>
    </row>
    <row r="914" spans="1:12" x14ac:dyDescent="0.25">
      <c r="A914" s="1">
        <v>962</v>
      </c>
      <c r="B914" s="2">
        <v>5.2000418835991704</v>
      </c>
      <c r="C914" s="2">
        <v>4.1857579622221301</v>
      </c>
      <c r="D914" s="2">
        <v>2.9782553313047702</v>
      </c>
      <c r="E914" s="2">
        <v>1.8435579262718</v>
      </c>
      <c r="F914" s="2">
        <v>0.96332461855502105</v>
      </c>
      <c r="G914" s="2">
        <v>0.44677387115145001</v>
      </c>
      <c r="H914" s="2">
        <v>0.19820129824029201</v>
      </c>
      <c r="I914" s="2">
        <v>7.96978121461933E-2</v>
      </c>
      <c r="J914" s="2">
        <v>5.4566133820486598E-2</v>
      </c>
      <c r="K914" s="2">
        <v>0.13085871577892799</v>
      </c>
      <c r="L914" s="2">
        <v>0.15114486996770901</v>
      </c>
    </row>
    <row r="915" spans="1:12" x14ac:dyDescent="0.25">
      <c r="A915" s="1">
        <v>963</v>
      </c>
      <c r="B915" s="2">
        <v>5.18143588875206</v>
      </c>
      <c r="C915" s="2">
        <v>4.18268422486251</v>
      </c>
      <c r="D915" s="2">
        <v>2.9765006227472002</v>
      </c>
      <c r="E915" s="2">
        <v>1.8363011335294299</v>
      </c>
      <c r="F915" s="2">
        <v>0.95914033626554795</v>
      </c>
      <c r="G915" s="2">
        <v>0.44679594143886397</v>
      </c>
      <c r="H915" s="2">
        <v>0.19725613440586201</v>
      </c>
      <c r="I915" s="2">
        <v>7.9421739799912003E-2</v>
      </c>
      <c r="J915" s="2">
        <v>5.4679967373161303E-2</v>
      </c>
      <c r="K915" s="2">
        <v>0.12951917037955199</v>
      </c>
      <c r="L915" s="2">
        <v>0.14885322729294601</v>
      </c>
    </row>
    <row r="916" spans="1:12" x14ac:dyDescent="0.25">
      <c r="A916" s="1">
        <v>964</v>
      </c>
      <c r="B916" s="2">
        <v>5.1625160576359299</v>
      </c>
      <c r="C916" s="2">
        <v>4.1758388787108904</v>
      </c>
      <c r="D916" s="2">
        <v>2.97398983870508</v>
      </c>
      <c r="E916" s="2">
        <v>1.8282648941569399</v>
      </c>
      <c r="F916" s="2">
        <v>0.95379497392623602</v>
      </c>
      <c r="G916" s="2">
        <v>0.44575121101443899</v>
      </c>
      <c r="H916" s="2">
        <v>0.19616762881365399</v>
      </c>
      <c r="I916" s="2">
        <v>7.9146381923138207E-2</v>
      </c>
      <c r="J916" s="2">
        <v>5.4793517612850499E-2</v>
      </c>
      <c r="K916" s="2">
        <v>0.12818282019029001</v>
      </c>
      <c r="L916" s="2">
        <v>0.14656696702581901</v>
      </c>
    </row>
    <row r="917" spans="1:12" x14ac:dyDescent="0.25">
      <c r="A917" s="1">
        <v>965</v>
      </c>
      <c r="B917" s="2">
        <v>5.13610185982294</v>
      </c>
      <c r="C917" s="2">
        <v>4.1667657439933699</v>
      </c>
      <c r="D917" s="2">
        <v>2.9710664919030201</v>
      </c>
      <c r="E917" s="2">
        <v>1.8194547739334701</v>
      </c>
      <c r="F917" s="2">
        <v>0.94811792807237805</v>
      </c>
      <c r="G917" s="2">
        <v>0.44444363545008497</v>
      </c>
      <c r="H917" s="2">
        <v>0.19493641168557499</v>
      </c>
      <c r="I917" s="2">
        <v>7.8715258927616105E-2</v>
      </c>
      <c r="J917" s="2">
        <v>5.47420448901903E-2</v>
      </c>
      <c r="K917" s="2">
        <v>0.12667833419173699</v>
      </c>
      <c r="L917" s="2">
        <v>0.14411003361885799</v>
      </c>
    </row>
    <row r="918" spans="1:12" x14ac:dyDescent="0.25">
      <c r="A918" s="1">
        <v>966</v>
      </c>
      <c r="B918" s="2">
        <v>5.10803346873836</v>
      </c>
      <c r="C918" s="2">
        <v>4.15616966810531</v>
      </c>
      <c r="D918" s="2">
        <v>2.9676496713193199</v>
      </c>
      <c r="E918" s="2">
        <v>1.8103808098241001</v>
      </c>
      <c r="F918" s="2">
        <v>0.941759556842655</v>
      </c>
      <c r="G918" s="2">
        <v>0.44287453044071901</v>
      </c>
      <c r="H918" s="2">
        <v>0.193563111098385</v>
      </c>
      <c r="I918" s="2">
        <v>7.8285251901235101E-2</v>
      </c>
      <c r="J918" s="2">
        <v>5.45261625266278E-2</v>
      </c>
      <c r="K918" s="2">
        <v>0.12517743443370899</v>
      </c>
      <c r="L918" s="2">
        <v>0.14165886745466599</v>
      </c>
    </row>
    <row r="919" spans="1:12" x14ac:dyDescent="0.25">
      <c r="A919" s="1">
        <v>967</v>
      </c>
      <c r="B919" s="2">
        <v>5.07396339311234</v>
      </c>
      <c r="C919" s="2">
        <v>4.1419554607306903</v>
      </c>
      <c r="D919" s="2">
        <v>2.9633235428273799</v>
      </c>
      <c r="E919" s="2">
        <v>1.8002397101866701</v>
      </c>
      <c r="F919" s="2">
        <v>0.93507503602403097</v>
      </c>
      <c r="G919" s="2">
        <v>0.43985127732203499</v>
      </c>
      <c r="H919" s="2">
        <v>0.191757498037774</v>
      </c>
      <c r="I919" s="2">
        <v>7.7700287275405303E-2</v>
      </c>
      <c r="J919" s="2">
        <v>5.4146482673473897E-2</v>
      </c>
      <c r="K919" s="2">
        <v>0.123509203072743</v>
      </c>
      <c r="L919" s="2">
        <v>0.13921344831779001</v>
      </c>
    </row>
    <row r="920" spans="1:12" x14ac:dyDescent="0.25">
      <c r="A920" s="1">
        <v>968</v>
      </c>
      <c r="B920" s="2">
        <v>5.0320408731478201</v>
      </c>
      <c r="C920" s="2">
        <v>4.12721271264164</v>
      </c>
      <c r="D920" s="2">
        <v>2.9584302433324399</v>
      </c>
      <c r="E920" s="2">
        <v>1.78974207557131</v>
      </c>
      <c r="F920" s="2">
        <v>0.927834051257307</v>
      </c>
      <c r="G920" s="2">
        <v>0.43670559284737498</v>
      </c>
      <c r="H920" s="2">
        <v>0.189666697615237</v>
      </c>
      <c r="I920" s="2">
        <v>7.6960970599302E-2</v>
      </c>
      <c r="J920" s="2">
        <v>5.36036163081803E-2</v>
      </c>
      <c r="K920" s="2">
        <v>0.121844945568753</v>
      </c>
      <c r="L920" s="2">
        <v>0.13677375608691</v>
      </c>
    </row>
    <row r="921" spans="1:12" x14ac:dyDescent="0.25">
      <c r="A921" s="1">
        <v>969</v>
      </c>
      <c r="B921" s="2">
        <v>4.9879880459172101</v>
      </c>
      <c r="C921" s="2">
        <v>4.1117441495499802</v>
      </c>
      <c r="D921" s="2">
        <v>2.95322482402847</v>
      </c>
      <c r="E921" s="2">
        <v>1.7778889044742801</v>
      </c>
      <c r="F921" s="2">
        <v>0.91945416415404702</v>
      </c>
      <c r="G921" s="2">
        <v>0.43330590087420301</v>
      </c>
      <c r="H921" s="2">
        <v>0.18758196905235999</v>
      </c>
      <c r="I921" s="2">
        <v>7.6223567569456904E-2</v>
      </c>
      <c r="J921" s="2">
        <v>5.2898173231227502E-2</v>
      </c>
      <c r="K921" s="2">
        <v>0.119843666076349</v>
      </c>
      <c r="L921" s="2">
        <v>0.133989386334704</v>
      </c>
    </row>
    <row r="922" spans="1:12" x14ac:dyDescent="0.25">
      <c r="A922" s="1">
        <v>970</v>
      </c>
      <c r="B922" s="2">
        <v>4.9385940312762999</v>
      </c>
      <c r="C922" s="2">
        <v>4.0942098542858902</v>
      </c>
      <c r="D922" s="2">
        <v>2.9478763649778901</v>
      </c>
      <c r="E922" s="2">
        <v>1.76588916720655</v>
      </c>
      <c r="F922" s="2">
        <v>0.910294721408761</v>
      </c>
      <c r="G922" s="2">
        <v>0.42899361938772501</v>
      </c>
      <c r="H922" s="2">
        <v>0.185213722692325</v>
      </c>
      <c r="I922" s="2">
        <v>7.5332612007613903E-2</v>
      </c>
      <c r="J922" s="2">
        <v>5.2194478136868797E-2</v>
      </c>
      <c r="K922" s="2">
        <v>0.117847158392479</v>
      </c>
      <c r="L922" s="2">
        <v>0.13103656459240701</v>
      </c>
    </row>
    <row r="923" spans="1:12" x14ac:dyDescent="0.25">
      <c r="A923" s="1">
        <v>971</v>
      </c>
      <c r="B923" s="2">
        <v>4.8849405653374198</v>
      </c>
      <c r="C923" s="2">
        <v>4.0773391516738497</v>
      </c>
      <c r="D923" s="2">
        <v>2.9437658443666002</v>
      </c>
      <c r="E923" s="2">
        <v>1.75588236939977</v>
      </c>
      <c r="F923" s="2">
        <v>0.902325182504228</v>
      </c>
      <c r="G923" s="2">
        <v>0.425799145284813</v>
      </c>
      <c r="H923" s="2">
        <v>0.18406097285747999</v>
      </c>
      <c r="I923" s="2">
        <v>7.5203149206657799E-2</v>
      </c>
      <c r="J923" s="2">
        <v>5.1883912624504099E-2</v>
      </c>
      <c r="K923" s="2">
        <v>0.116261602708903</v>
      </c>
      <c r="L923" s="2">
        <v>0.128961924582185</v>
      </c>
    </row>
    <row r="924" spans="1:12" x14ac:dyDescent="0.25">
      <c r="A924" s="1">
        <v>972</v>
      </c>
      <c r="B924" s="2">
        <v>4.8281093091193101</v>
      </c>
      <c r="C924" s="2">
        <v>4.0598345864940102</v>
      </c>
      <c r="D924" s="2">
        <v>2.93942476881347</v>
      </c>
      <c r="E924" s="2">
        <v>1.74482700491201</v>
      </c>
      <c r="F924" s="2">
        <v>0.89380881120210598</v>
      </c>
      <c r="G924" s="2">
        <v>0.42261542990240702</v>
      </c>
      <c r="H924" s="2">
        <v>0.18218984204627001</v>
      </c>
      <c r="I924" s="2">
        <v>7.4763917770354696E-2</v>
      </c>
      <c r="J924" s="2">
        <v>5.1574123657303503E-2</v>
      </c>
      <c r="K924" s="2">
        <v>0.114679857444827</v>
      </c>
      <c r="L924" s="2">
        <v>0.126892186804241</v>
      </c>
    </row>
    <row r="925" spans="1:12" x14ac:dyDescent="0.25">
      <c r="A925" s="1">
        <v>973</v>
      </c>
      <c r="B925" s="2">
        <v>4.7674205052439902</v>
      </c>
      <c r="C925" s="2">
        <v>4.0390368440084403</v>
      </c>
      <c r="D925" s="2">
        <v>2.9330376799558899</v>
      </c>
      <c r="E925" s="2">
        <v>1.73342512706532</v>
      </c>
      <c r="F925" s="2">
        <v>0.88474913342621198</v>
      </c>
      <c r="G925" s="2">
        <v>0.41773567936346001</v>
      </c>
      <c r="H925" s="2">
        <v>0.18003595389083701</v>
      </c>
      <c r="I925" s="2">
        <v>7.4170983854415298E-2</v>
      </c>
      <c r="J925" s="2">
        <v>5.1265108348616202E-2</v>
      </c>
      <c r="K925" s="2">
        <v>0.11310190895029799</v>
      </c>
      <c r="L925" s="2">
        <v>0.12447863999192101</v>
      </c>
    </row>
    <row r="926" spans="1:12" x14ac:dyDescent="0.25">
      <c r="A926" s="1">
        <v>974</v>
      </c>
      <c r="B926" s="2">
        <v>4.6994017828133803</v>
      </c>
      <c r="C926" s="2">
        <v>4.0151812734904597</v>
      </c>
      <c r="D926" s="2">
        <v>2.9252804074807401</v>
      </c>
      <c r="E926" s="2">
        <v>1.7214814910957701</v>
      </c>
      <c r="F926" s="2">
        <v>0.87549544789264599</v>
      </c>
      <c r="G926" s="2">
        <v>0.41261044941928998</v>
      </c>
      <c r="H926" s="2">
        <v>0.17774449894382399</v>
      </c>
      <c r="I926" s="2">
        <v>7.3579596929775407E-2</v>
      </c>
      <c r="J926" s="2">
        <v>5.0956863826158397E-2</v>
      </c>
      <c r="K926" s="2">
        <v>0.11118883703206001</v>
      </c>
      <c r="L926" s="2">
        <v>0.122070802467832</v>
      </c>
    </row>
    <row r="927" spans="1:12" x14ac:dyDescent="0.25">
      <c r="A927" s="1">
        <v>975</v>
      </c>
      <c r="B927" s="2">
        <v>4.6243869689465997</v>
      </c>
      <c r="C927" s="2">
        <v>3.9894268972891398</v>
      </c>
      <c r="D927" s="2">
        <v>2.9162465219656899</v>
      </c>
      <c r="E927" s="2">
        <v>1.7085067581001701</v>
      </c>
      <c r="F927" s="2">
        <v>0.86478392647131797</v>
      </c>
      <c r="G927" s="2">
        <v>0.40737187144066</v>
      </c>
      <c r="H927" s="2">
        <v>0.17531609895594599</v>
      </c>
      <c r="I927" s="2">
        <v>7.2680870018373894E-2</v>
      </c>
      <c r="J927" s="2">
        <v>5.03240039157049E-2</v>
      </c>
      <c r="K927" s="2">
        <v>0.10911111642379</v>
      </c>
      <c r="L927" s="2">
        <v>0.11966865408251701</v>
      </c>
    </row>
    <row r="928" spans="1:12" x14ac:dyDescent="0.25">
      <c r="A928" s="1">
        <v>976</v>
      </c>
      <c r="B928" s="2">
        <v>4.5471800886712002</v>
      </c>
      <c r="C928" s="2">
        <v>3.96278409736651</v>
      </c>
      <c r="D928" s="2">
        <v>2.9066020948931901</v>
      </c>
      <c r="E928" s="2">
        <v>1.69411499454054</v>
      </c>
      <c r="F928" s="2">
        <v>0.85388643275582898</v>
      </c>
      <c r="G928" s="2">
        <v>0.40149821026396598</v>
      </c>
      <c r="H928" s="2">
        <v>0.17260789196731699</v>
      </c>
      <c r="I928" s="2">
        <v>7.1784489775808397E-2</v>
      </c>
      <c r="J928" s="2">
        <v>4.9530238440297601E-2</v>
      </c>
      <c r="K928" s="2">
        <v>0.106869353063786</v>
      </c>
      <c r="L928" s="2">
        <v>0.117098460570404</v>
      </c>
    </row>
    <row r="929" spans="1:12" x14ac:dyDescent="0.25">
      <c r="A929" s="1">
        <v>977</v>
      </c>
      <c r="B929" s="2">
        <v>4.4660868867789301</v>
      </c>
      <c r="C929" s="2">
        <v>3.9334907803061299</v>
      </c>
      <c r="D929" s="2">
        <v>2.8927585169413002</v>
      </c>
      <c r="E929" s="2">
        <v>1.67929886982029</v>
      </c>
      <c r="F929" s="2">
        <v>0.84188818352750205</v>
      </c>
      <c r="G929" s="2">
        <v>0.39486252500873298</v>
      </c>
      <c r="H929" s="2">
        <v>0.16962114632198699</v>
      </c>
      <c r="I929" s="2">
        <v>7.0890447127595693E-2</v>
      </c>
      <c r="J929" s="2">
        <v>4.8738456368113199E-2</v>
      </c>
      <c r="K929" s="2">
        <v>0.104295323928199</v>
      </c>
      <c r="L929" s="2">
        <v>0.11453433600731</v>
      </c>
    </row>
    <row r="930" spans="1:12" x14ac:dyDescent="0.25">
      <c r="A930" s="1">
        <v>978</v>
      </c>
      <c r="B930" s="2">
        <v>4.3786942896586103</v>
      </c>
      <c r="C930" s="2">
        <v>3.9015780642022402</v>
      </c>
      <c r="D930" s="2">
        <v>2.8745083463169001</v>
      </c>
      <c r="E930" s="2">
        <v>1.6635720411063899</v>
      </c>
      <c r="F930" s="2">
        <v>0.82936773828222998</v>
      </c>
      <c r="G930" s="2">
        <v>0.38785928208405102</v>
      </c>
      <c r="H930" s="2">
        <v>0.16635712857787199</v>
      </c>
      <c r="I930" s="2">
        <v>6.9691071707893598E-2</v>
      </c>
      <c r="J930" s="2">
        <v>4.7624496973909899E-2</v>
      </c>
      <c r="K930" s="2">
        <v>0.101727497305575</v>
      </c>
      <c r="L930" s="2">
        <v>0.111802965512211</v>
      </c>
    </row>
    <row r="931" spans="1:12" x14ac:dyDescent="0.25">
      <c r="A931" s="1">
        <v>979</v>
      </c>
      <c r="B931" s="2">
        <v>4.2865377629808199</v>
      </c>
      <c r="C931" s="2">
        <v>3.8618673486475199</v>
      </c>
      <c r="D931" s="2">
        <v>2.8449930902111902</v>
      </c>
      <c r="E931" s="2">
        <v>1.64703927138184</v>
      </c>
      <c r="F931" s="2">
        <v>0.81678458943216004</v>
      </c>
      <c r="G931" s="2">
        <v>0.37932160116726299</v>
      </c>
      <c r="H931" s="2">
        <v>0.162674275817182</v>
      </c>
      <c r="I931" s="2">
        <v>6.8187572175332903E-2</v>
      </c>
      <c r="J931" s="2">
        <v>4.6513322965722602E-2</v>
      </c>
      <c r="K931" s="2">
        <v>9.8997439905389201E-2</v>
      </c>
      <c r="L931" s="2">
        <v>0.108904957630187</v>
      </c>
    </row>
    <row r="932" spans="1:12" x14ac:dyDescent="0.25">
      <c r="A932" s="1">
        <v>980</v>
      </c>
      <c r="B932" s="2">
        <v>4.1941246683350899</v>
      </c>
      <c r="C932" s="2">
        <v>3.8071956512826399</v>
      </c>
      <c r="D932" s="2">
        <v>2.8040830209448999</v>
      </c>
      <c r="E932" s="2">
        <v>1.62883008390335</v>
      </c>
      <c r="F932" s="2">
        <v>0.80311552075468695</v>
      </c>
      <c r="G932" s="2">
        <v>0.370683926794456</v>
      </c>
      <c r="H932" s="2">
        <v>0.15871711584009099</v>
      </c>
      <c r="I932" s="2">
        <v>6.6534579173108496E-2</v>
      </c>
      <c r="J932" s="2">
        <v>4.5404923995903297E-2</v>
      </c>
      <c r="K932" s="2">
        <v>9.6105753659642801E-2</v>
      </c>
      <c r="L932" s="2">
        <v>0.105668048680684</v>
      </c>
    </row>
    <row r="933" spans="1:12" x14ac:dyDescent="0.25">
      <c r="A933" s="1">
        <v>981</v>
      </c>
      <c r="B933" s="2">
        <v>4.0994761343689401</v>
      </c>
      <c r="C933" s="2">
        <v>3.7282750515699501</v>
      </c>
      <c r="D933" s="2">
        <v>2.7444091812909499</v>
      </c>
      <c r="E933" s="2">
        <v>1.60428961149947</v>
      </c>
      <c r="F933" s="2">
        <v>0.79031999975065004</v>
      </c>
      <c r="G933" s="2">
        <v>0.36333015919724698</v>
      </c>
      <c r="H933" s="2">
        <v>0.155493236779748</v>
      </c>
      <c r="I933" s="2">
        <v>6.5589202521181306E-2</v>
      </c>
      <c r="J933" s="2">
        <v>4.48312471255434E-2</v>
      </c>
      <c r="K933" s="2">
        <v>9.3992150049899706E-2</v>
      </c>
      <c r="L933" s="2">
        <v>0.103265600873087</v>
      </c>
    </row>
    <row r="934" spans="1:12" x14ac:dyDescent="0.25">
      <c r="A934" s="1">
        <v>982</v>
      </c>
      <c r="B934" s="2">
        <v>3.99983970649141</v>
      </c>
      <c r="C934" s="2">
        <v>3.6358437481152399</v>
      </c>
      <c r="D934" s="2">
        <v>2.6744754175396999</v>
      </c>
      <c r="E934" s="2">
        <v>1.5727034934820501</v>
      </c>
      <c r="F934" s="2">
        <v>0.77621911278669098</v>
      </c>
      <c r="G934" s="2">
        <v>0.356002199572373</v>
      </c>
      <c r="H934" s="2">
        <v>0.15227903806554399</v>
      </c>
      <c r="I934" s="2">
        <v>6.4493307152005699E-2</v>
      </c>
      <c r="J934" s="2">
        <v>4.40977567053977E-2</v>
      </c>
      <c r="K934" s="2">
        <v>9.1715882475668295E-2</v>
      </c>
      <c r="L934" s="2">
        <v>0.100868876534719</v>
      </c>
    </row>
    <row r="935" spans="1:12" x14ac:dyDescent="0.25">
      <c r="A935" s="1">
        <v>983</v>
      </c>
      <c r="B935" s="2">
        <v>3.89763136837465</v>
      </c>
      <c r="C935" s="2">
        <v>3.5303307589016999</v>
      </c>
      <c r="D935" s="2">
        <v>2.59474060541383</v>
      </c>
      <c r="E935" s="2">
        <v>1.5343285475272399</v>
      </c>
      <c r="F935" s="2">
        <v>0.76172555689939303</v>
      </c>
      <c r="G935" s="2">
        <v>0.34753967242643602</v>
      </c>
      <c r="H935" s="2">
        <v>0.14907447726558601</v>
      </c>
      <c r="I935" s="2">
        <v>6.3247495395117398E-2</v>
      </c>
      <c r="J935" s="2">
        <v>4.3366113159123601E-2</v>
      </c>
      <c r="K935" s="2">
        <v>8.9109979017805999E-2</v>
      </c>
      <c r="L935" s="2">
        <v>9.8133377553494897E-2</v>
      </c>
    </row>
    <row r="936" spans="1:12" x14ac:dyDescent="0.25">
      <c r="A936" s="1">
        <v>984</v>
      </c>
      <c r="B936" s="2">
        <v>3.7793560669129702</v>
      </c>
      <c r="C936" s="2">
        <v>3.4120463854588499</v>
      </c>
      <c r="D936" s="2">
        <v>2.5054261259668902</v>
      </c>
      <c r="E936" s="2">
        <v>1.48913357205873</v>
      </c>
      <c r="F936" s="2">
        <v>0.74526425421161901</v>
      </c>
      <c r="G936" s="2">
        <v>0.33833496186537099</v>
      </c>
      <c r="H936" s="2">
        <v>0.14517085676268901</v>
      </c>
      <c r="I936" s="2">
        <v>6.1852368012893101E-2</v>
      </c>
      <c r="J936" s="2">
        <v>4.2475461239519098E-2</v>
      </c>
      <c r="K936" s="2">
        <v>8.6343038075113995E-2</v>
      </c>
      <c r="L936" s="2">
        <v>9.5404402068879804E-2</v>
      </c>
    </row>
    <row r="937" spans="1:12" x14ac:dyDescent="0.25">
      <c r="A937" s="1">
        <v>985</v>
      </c>
      <c r="B937" s="2">
        <v>3.6450873793514602</v>
      </c>
      <c r="C937" s="2">
        <v>3.2814994516968001</v>
      </c>
      <c r="D937" s="2">
        <v>2.40707376657714</v>
      </c>
      <c r="E937" s="2">
        <v>1.43718756138257</v>
      </c>
      <c r="F937" s="2">
        <v>0.72752364702029104</v>
      </c>
      <c r="G937" s="2">
        <v>0.32800699925613203</v>
      </c>
      <c r="H937" s="2">
        <v>0.14085444769283101</v>
      </c>
      <c r="I937" s="2">
        <v>6.0156125138064502E-2</v>
      </c>
      <c r="J937" s="2">
        <v>4.1105120638008003E-2</v>
      </c>
      <c r="K937" s="2">
        <v>8.3248505162842407E-2</v>
      </c>
      <c r="L937" s="2">
        <v>9.2681926895593805E-2</v>
      </c>
    </row>
    <row r="938" spans="1:12" x14ac:dyDescent="0.25">
      <c r="A938" s="1">
        <v>986</v>
      </c>
      <c r="B938" s="2">
        <v>3.49511966960638</v>
      </c>
      <c r="C938" s="2">
        <v>3.1390151569418001</v>
      </c>
      <c r="D938" s="2">
        <v>2.29982986706767</v>
      </c>
      <c r="E938" s="2">
        <v>1.3787535223555401</v>
      </c>
      <c r="F938" s="2">
        <v>0.70649398100934502</v>
      </c>
      <c r="G938" s="2">
        <v>0.31758766087683898</v>
      </c>
      <c r="H938" s="2">
        <v>0.136409757636059</v>
      </c>
      <c r="I938" s="2">
        <v>5.81599795787184E-2</v>
      </c>
      <c r="J938" s="2">
        <v>3.9738238867542498E-2</v>
      </c>
      <c r="K938" s="2">
        <v>8.0161507098438306E-2</v>
      </c>
      <c r="L938" s="2">
        <v>8.9451110232829506E-2</v>
      </c>
    </row>
    <row r="939" spans="1:12" x14ac:dyDescent="0.25">
      <c r="A939" s="1">
        <v>987</v>
      </c>
      <c r="B939" s="2">
        <v>3.3295790994548802</v>
      </c>
      <c r="C939" s="2">
        <v>2.9848026296949102</v>
      </c>
      <c r="D939" s="2">
        <v>2.1841580766234001</v>
      </c>
      <c r="E939" s="2">
        <v>1.3138088908211201</v>
      </c>
      <c r="F939" s="2">
        <v>0.68085695197329699</v>
      </c>
      <c r="G939" s="2">
        <v>0.307077492223229</v>
      </c>
      <c r="H939" s="2">
        <v>0.13155525698631701</v>
      </c>
      <c r="I939" s="2">
        <v>5.6017131449650003E-2</v>
      </c>
      <c r="J939" s="2">
        <v>3.8214571139121703E-2</v>
      </c>
      <c r="K939" s="2">
        <v>7.6915277935469803E-2</v>
      </c>
      <c r="L939" s="2">
        <v>8.6228009712812095E-2</v>
      </c>
    </row>
    <row r="940" spans="1:12" x14ac:dyDescent="0.25">
      <c r="A940" s="1">
        <v>988</v>
      </c>
      <c r="B940" s="2">
        <v>3.1488080740986399</v>
      </c>
      <c r="C940" s="2">
        <v>2.8192046300324201</v>
      </c>
      <c r="D940" s="2">
        <v>2.0602089374836798</v>
      </c>
      <c r="E940" s="2">
        <v>1.24261955296352</v>
      </c>
      <c r="F940" s="2">
        <v>0.650424805221405</v>
      </c>
      <c r="G940" s="2">
        <v>0.29596627401333803</v>
      </c>
      <c r="H940" s="2">
        <v>0.12587034642842801</v>
      </c>
      <c r="I940" s="2">
        <v>5.3576393328967201E-2</v>
      </c>
      <c r="J940" s="2">
        <v>3.6534719128113097E-2</v>
      </c>
      <c r="K940" s="2">
        <v>7.3510417614613702E-2</v>
      </c>
      <c r="L940" s="2">
        <v>8.2499051678709606E-2</v>
      </c>
    </row>
    <row r="941" spans="1:12" x14ac:dyDescent="0.25">
      <c r="A941" s="1">
        <v>989</v>
      </c>
      <c r="B941" s="2">
        <v>2.9531223879679702</v>
      </c>
      <c r="C941" s="2">
        <v>2.64238734895785</v>
      </c>
      <c r="D941" s="2">
        <v>1.9282913385871701</v>
      </c>
      <c r="E941" s="2">
        <v>1.1653564182721501</v>
      </c>
      <c r="F941" s="2">
        <v>0.615569867070619</v>
      </c>
      <c r="G941" s="2">
        <v>0.28387516285449998</v>
      </c>
      <c r="H941" s="2">
        <v>0.119780828480998</v>
      </c>
      <c r="I941" s="2">
        <v>5.1142127211463197E-2</v>
      </c>
      <c r="J941" s="2">
        <v>3.4219824040547998E-2</v>
      </c>
      <c r="K941" s="2">
        <v>6.9448571233792195E-2</v>
      </c>
      <c r="L941" s="2">
        <v>7.8608054458811694E-2</v>
      </c>
    </row>
    <row r="942" spans="1:12" x14ac:dyDescent="0.25">
      <c r="A942" s="1">
        <v>990</v>
      </c>
      <c r="B942" s="2">
        <v>2.74295069985192</v>
      </c>
      <c r="C942" s="2">
        <v>2.45452856119014</v>
      </c>
      <c r="D942" s="2">
        <v>1.7885608078956901</v>
      </c>
      <c r="E942" s="2">
        <v>1.08219107303522</v>
      </c>
      <c r="F942" s="2">
        <v>0.57610728703122005</v>
      </c>
      <c r="G942" s="2">
        <v>0.27030112357347502</v>
      </c>
      <c r="H942" s="2">
        <v>0.11314824787241699</v>
      </c>
      <c r="I942" s="2">
        <v>4.8260196972861998E-2</v>
      </c>
      <c r="J942" s="2">
        <v>3.1751182743249701E-2</v>
      </c>
      <c r="K942" s="2">
        <v>6.5230555365460005E-2</v>
      </c>
      <c r="L942" s="2">
        <v>7.4043361908451302E-2</v>
      </c>
    </row>
    <row r="943" spans="1:12" x14ac:dyDescent="0.25">
      <c r="A943" s="1">
        <v>991</v>
      </c>
      <c r="B943" s="2">
        <v>2.52179838084716</v>
      </c>
      <c r="C943" s="2">
        <v>2.2588327691529</v>
      </c>
      <c r="D943" s="2">
        <v>1.64362482182055</v>
      </c>
      <c r="E943" s="2">
        <v>0.995193861125372</v>
      </c>
      <c r="F943" s="2">
        <v>0.53388128408440105</v>
      </c>
      <c r="G943" s="2">
        <v>0.25507821727660501</v>
      </c>
      <c r="H943" s="2">
        <v>0.10686903101075999</v>
      </c>
      <c r="I943" s="2">
        <v>4.6201187042782997E-2</v>
      </c>
      <c r="J943" s="2">
        <v>3.0164929110910101E-2</v>
      </c>
      <c r="K943" s="2">
        <v>6.10051358743533E-2</v>
      </c>
      <c r="L943" s="2">
        <v>7.0323675070824307E-2</v>
      </c>
    </row>
    <row r="944" spans="1:12" x14ac:dyDescent="0.25">
      <c r="A944" s="1">
        <v>992</v>
      </c>
      <c r="B944" s="2">
        <v>2.28712875854391</v>
      </c>
      <c r="C944" s="2">
        <v>2.0522886911913898</v>
      </c>
      <c r="D944" s="2">
        <v>1.49110846667929</v>
      </c>
      <c r="E944" s="2">
        <v>0.90262992793665797</v>
      </c>
      <c r="F944" s="2">
        <v>0.48756280851627298</v>
      </c>
      <c r="G944" s="2">
        <v>0.23687211097437499</v>
      </c>
      <c r="H944" s="2">
        <v>0.100049516487047</v>
      </c>
      <c r="I944" s="2">
        <v>4.3543865613244699E-2</v>
      </c>
      <c r="J944" s="2">
        <v>2.8423523705058101E-2</v>
      </c>
      <c r="K944" s="2">
        <v>5.6458849442464001E-2</v>
      </c>
      <c r="L944" s="2">
        <v>6.5591112382278993E-2</v>
      </c>
    </row>
    <row r="945" spans="1:12" x14ac:dyDescent="0.25">
      <c r="A945" s="1">
        <v>993</v>
      </c>
      <c r="B945" s="2">
        <v>2.0394979316720998</v>
      </c>
      <c r="C945" s="2">
        <v>1.8348182712661301</v>
      </c>
      <c r="D945" s="2">
        <v>1.3311784402775999</v>
      </c>
      <c r="E945" s="2">
        <v>0.80494963635641203</v>
      </c>
      <c r="F945" s="2">
        <v>0.43719023648939997</v>
      </c>
      <c r="G945" s="2">
        <v>0.215575399690138</v>
      </c>
      <c r="H945" s="2">
        <v>9.1854136200311104E-2</v>
      </c>
      <c r="I945" s="2">
        <v>4.05921925739108E-2</v>
      </c>
      <c r="J945" s="2">
        <v>2.6050599476207002E-2</v>
      </c>
      <c r="K945" s="2">
        <v>5.1427485297551798E-2</v>
      </c>
      <c r="L945" s="2">
        <v>6.0870160753154302E-2</v>
      </c>
    </row>
    <row r="946" spans="1:12" x14ac:dyDescent="0.25">
      <c r="A946" s="1">
        <v>994</v>
      </c>
      <c r="B946" s="2">
        <v>1.7795120107836599</v>
      </c>
      <c r="C946" s="2">
        <v>1.6064815203504299</v>
      </c>
      <c r="D946" s="2">
        <v>1.1637806522085301</v>
      </c>
      <c r="E946" s="2">
        <v>0.70232106505241598</v>
      </c>
      <c r="F946" s="2">
        <v>0.383241099584822</v>
      </c>
      <c r="G946" s="2">
        <v>0.19146061652982399</v>
      </c>
      <c r="H946" s="2">
        <v>8.3405500065211399E-2</v>
      </c>
      <c r="I946" s="2">
        <v>3.6594707288429597E-2</v>
      </c>
      <c r="J946" s="2">
        <v>2.3524975970360601E-2</v>
      </c>
      <c r="K946" s="2">
        <v>4.5747703621003701E-2</v>
      </c>
      <c r="L946" s="2">
        <v>5.51414924979809E-2</v>
      </c>
    </row>
    <row r="947" spans="1:12" x14ac:dyDescent="0.25">
      <c r="A947" s="1">
        <v>995</v>
      </c>
      <c r="B947" s="2">
        <v>1.50786588034562</v>
      </c>
      <c r="C947" s="2">
        <v>1.3671832104600801</v>
      </c>
      <c r="D947" s="2">
        <v>0.98887019426614098</v>
      </c>
      <c r="E947" s="2">
        <v>0.59500351944799901</v>
      </c>
      <c r="F947" s="2">
        <v>0.32575117597772901</v>
      </c>
      <c r="G947" s="2">
        <v>0.1646726868982</v>
      </c>
      <c r="H947" s="2">
        <v>7.3173317887523098E-2</v>
      </c>
      <c r="I947" s="2">
        <v>3.2307416789421999E-2</v>
      </c>
      <c r="J947" s="2">
        <v>2.0847254411194199E-2</v>
      </c>
      <c r="K947" s="2">
        <v>3.9917136182538102E-2</v>
      </c>
      <c r="L947" s="2">
        <v>4.8409045607670002E-2</v>
      </c>
    </row>
    <row r="948" spans="1:12" x14ac:dyDescent="0.25">
      <c r="A948" s="1">
        <v>996</v>
      </c>
      <c r="B948" s="2">
        <v>1.22520699947648</v>
      </c>
      <c r="C948" s="2">
        <v>1.11679578646716</v>
      </c>
      <c r="D948" s="2">
        <v>0.80655816455352203</v>
      </c>
      <c r="E948" s="2">
        <v>0.48334500794068402</v>
      </c>
      <c r="F948" s="2">
        <v>0.265192154605217</v>
      </c>
      <c r="G948" s="2">
        <v>0.13535577517660599</v>
      </c>
      <c r="H948" s="2">
        <v>6.1583694588875901E-2</v>
      </c>
      <c r="I948" s="2">
        <v>2.68308949043785E-2</v>
      </c>
      <c r="J948" s="2">
        <v>1.73845859453934E-2</v>
      </c>
      <c r="K948" s="2">
        <v>3.3606777193483602E-2</v>
      </c>
      <c r="L948" s="2">
        <v>4.0676809548074302E-2</v>
      </c>
    </row>
    <row r="949" spans="1:12" x14ac:dyDescent="0.25">
      <c r="A949" s="1">
        <v>997</v>
      </c>
      <c r="B949" s="2">
        <v>0.93230537461271701</v>
      </c>
      <c r="C949" s="2">
        <v>0.85505033970967004</v>
      </c>
      <c r="D949" s="2">
        <v>0.61666921610400005</v>
      </c>
      <c r="E949" s="2">
        <v>0.367688790693109</v>
      </c>
      <c r="F949" s="2">
        <v>0.20192180947934399</v>
      </c>
      <c r="G949" s="2">
        <v>0.104028819424997</v>
      </c>
      <c r="H949" s="2">
        <v>4.82274863012861E-2</v>
      </c>
      <c r="I949" s="2">
        <v>2.1369375331275399E-2</v>
      </c>
      <c r="J949" s="2">
        <v>1.3772696756248599E-2</v>
      </c>
      <c r="K949" s="2">
        <v>2.6818544860347501E-2</v>
      </c>
      <c r="L949" s="2">
        <v>3.1948824498599003E-2</v>
      </c>
    </row>
    <row r="950" spans="1:12" x14ac:dyDescent="0.25">
      <c r="A950" s="1">
        <v>998</v>
      </c>
      <c r="B950" s="2">
        <v>0.62991786721407605</v>
      </c>
      <c r="C950" s="2">
        <v>0.58188009239188399</v>
      </c>
      <c r="D950" s="2">
        <v>0.419042061791771</v>
      </c>
      <c r="E950" s="2">
        <v>0.24837308554738499</v>
      </c>
      <c r="F950" s="2">
        <v>0.13629370649195499</v>
      </c>
      <c r="G950" s="2">
        <v>7.07065557539579E-2</v>
      </c>
      <c r="H950" s="2">
        <v>3.3529591705715199E-2</v>
      </c>
      <c r="I950" s="2">
        <v>1.47253926723039E-2</v>
      </c>
      <c r="J950" s="2">
        <v>1.01701234211902E-2</v>
      </c>
      <c r="K950" s="2">
        <v>1.90612890988291E-2</v>
      </c>
      <c r="L950" s="2">
        <v>2.2229180586762699E-2</v>
      </c>
    </row>
    <row r="951" spans="1:12" x14ac:dyDescent="0.25">
      <c r="A951" s="1">
        <v>999</v>
      </c>
      <c r="B951" s="2">
        <v>0.31886844858101399</v>
      </c>
      <c r="C951" s="2">
        <v>0.29697183993098297</v>
      </c>
      <c r="D951" s="2">
        <v>0.213529763565148</v>
      </c>
      <c r="E951" s="2">
        <v>0.12564096667088601</v>
      </c>
      <c r="F951" s="2">
        <v>6.8872336935555695E-2</v>
      </c>
      <c r="G951" s="2">
        <v>3.5902243588793702E-2</v>
      </c>
      <c r="H951" s="2">
        <v>1.7497299098579298E-2</v>
      </c>
      <c r="I951" s="2">
        <v>7.9502897758772003E-3</v>
      </c>
      <c r="J951" s="2">
        <v>5.63046292495528E-3</v>
      </c>
      <c r="K951" s="2">
        <v>1.00107112585306E-2</v>
      </c>
      <c r="L951" s="2">
        <v>1.15220171194323E-2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opLeftCell="A10" workbookViewId="0">
      <selection activeCell="V31" sqref="V31"/>
    </sheetView>
  </sheetViews>
  <sheetFormatPr defaultRowHeight="15" x14ac:dyDescent="0.25"/>
  <sheetData>
    <row r="1" spans="1:12" x14ac:dyDescent="0.25">
      <c r="A1" s="1" t="s">
        <v>1</v>
      </c>
      <c r="B1" s="1" t="s">
        <v>712</v>
      </c>
      <c r="C1" s="1" t="s">
        <v>713</v>
      </c>
      <c r="D1" s="1" t="s">
        <v>714</v>
      </c>
      <c r="E1" s="1" t="s">
        <v>715</v>
      </c>
      <c r="F1" s="1" t="s">
        <v>716</v>
      </c>
      <c r="G1" s="1" t="s">
        <v>717</v>
      </c>
      <c r="H1" s="1" t="s">
        <v>718</v>
      </c>
      <c r="I1" s="1" t="s">
        <v>719</v>
      </c>
      <c r="J1" s="1" t="s">
        <v>720</v>
      </c>
      <c r="K1" s="1" t="s">
        <v>721</v>
      </c>
      <c r="L1" s="1" t="s">
        <v>722</v>
      </c>
    </row>
    <row r="2" spans="1:12" x14ac:dyDescent="0.25">
      <c r="A2" s="1">
        <v>50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x14ac:dyDescent="0.25">
      <c r="A3" s="1">
        <v>51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x14ac:dyDescent="0.25">
      <c r="A4" s="1">
        <v>52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x14ac:dyDescent="0.25">
      <c r="A5" s="1">
        <v>53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x14ac:dyDescent="0.25">
      <c r="A6" s="1">
        <v>54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x14ac:dyDescent="0.25">
      <c r="A7" s="1">
        <v>55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x14ac:dyDescent="0.25">
      <c r="A8" s="1">
        <v>56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</row>
    <row r="9" spans="1:12" x14ac:dyDescent="0.25">
      <c r="A9" s="1">
        <v>57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">
        <v>58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 x14ac:dyDescent="0.25">
      <c r="A11" s="1">
        <v>59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</row>
    <row r="12" spans="1:12" x14ac:dyDescent="0.25">
      <c r="A12" s="1">
        <v>60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 x14ac:dyDescent="0.25">
      <c r="A13" s="1">
        <v>61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A14" s="1">
        <v>62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</row>
    <row r="15" spans="1:12" x14ac:dyDescent="0.25">
      <c r="A15" s="1">
        <v>63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 x14ac:dyDescent="0.25">
      <c r="A16" s="1">
        <v>64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">
        <v>65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5">
      <c r="A18" s="1">
        <v>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 x14ac:dyDescent="0.25">
      <c r="A19" s="1">
        <v>67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 x14ac:dyDescent="0.25">
      <c r="A20" s="1">
        <v>68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1">
        <v>69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 x14ac:dyDescent="0.25">
      <c r="A22" s="1">
        <v>70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1">
        <v>71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 x14ac:dyDescent="0.25">
      <c r="A24" s="1">
        <v>72</v>
      </c>
      <c r="B24" s="2">
        <v>2.0599999999999499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1">
        <v>73</v>
      </c>
      <c r="B25" s="2">
        <v>3.0200000000000999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 x14ac:dyDescent="0.25">
      <c r="A26" s="1">
        <v>74</v>
      </c>
      <c r="B26" s="2">
        <v>3.85000000000014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27" spans="1:12" x14ac:dyDescent="0.25">
      <c r="A27" s="1">
        <v>75</v>
      </c>
      <c r="B27" s="2">
        <v>4.62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>
        <v>76</v>
      </c>
      <c r="B28" s="2">
        <v>5.33000000000004</v>
      </c>
      <c r="C28" s="2">
        <v>1.4400000000000499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</row>
    <row r="29" spans="1:12" x14ac:dyDescent="0.25">
      <c r="A29" s="1">
        <v>77</v>
      </c>
      <c r="B29" s="2">
        <v>5.94500000000005</v>
      </c>
      <c r="C29" s="2">
        <v>3.0249999999999799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</row>
    <row r="30" spans="1:12" x14ac:dyDescent="0.25">
      <c r="A30" s="1">
        <v>78</v>
      </c>
      <c r="B30" s="2">
        <v>6.38000000000011</v>
      </c>
      <c r="C30" s="2">
        <v>3.1900000000000501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</row>
    <row r="31" spans="1:12" x14ac:dyDescent="0.25">
      <c r="A31" s="1">
        <v>79</v>
      </c>
      <c r="B31" s="2">
        <v>6.68500000000006</v>
      </c>
      <c r="C31" s="2">
        <v>3.2749999999999799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</row>
    <row r="32" spans="1:12" x14ac:dyDescent="0.25">
      <c r="A32" s="1">
        <v>80</v>
      </c>
      <c r="B32" s="2">
        <v>6.7799999999999701</v>
      </c>
      <c r="C32" s="2">
        <v>3.2200000000000299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</row>
    <row r="33" spans="1:12" x14ac:dyDescent="0.25">
      <c r="A33" s="1">
        <v>81</v>
      </c>
      <c r="B33" s="2">
        <v>6.5299999999999701</v>
      </c>
      <c r="C33" s="2">
        <v>2.8999999999999799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</row>
    <row r="34" spans="1:12" x14ac:dyDescent="0.25">
      <c r="A34" s="1">
        <v>82</v>
      </c>
      <c r="B34" s="2">
        <v>6.03000000000009</v>
      </c>
      <c r="C34" s="2">
        <v>2.4199999999998498</v>
      </c>
      <c r="D34" s="2">
        <v>0.21000000000003599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1">
        <v>83</v>
      </c>
      <c r="B35" s="2">
        <v>5.37000000000012</v>
      </c>
      <c r="C35" s="2">
        <v>2.0049999999999999</v>
      </c>
      <c r="D35" s="2">
        <v>1.7549999999999999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</row>
    <row r="36" spans="1:12" x14ac:dyDescent="0.25">
      <c r="A36" s="1">
        <v>84</v>
      </c>
      <c r="B36" s="2">
        <v>4.5699999999999399</v>
      </c>
      <c r="C36" s="2">
        <v>1.56000000000006</v>
      </c>
      <c r="D36" s="2">
        <v>1.50999999999999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</row>
    <row r="37" spans="1:12" x14ac:dyDescent="0.25">
      <c r="A37" s="1">
        <v>85</v>
      </c>
      <c r="B37" s="2">
        <v>3.7849999999999699</v>
      </c>
      <c r="C37" s="2">
        <v>1.1700000000000701</v>
      </c>
      <c r="D37" s="2">
        <v>1.30499999999995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</row>
    <row r="38" spans="1:12" x14ac:dyDescent="0.25">
      <c r="A38" s="1">
        <v>86</v>
      </c>
      <c r="B38" s="2">
        <v>2.9500000000000499</v>
      </c>
      <c r="C38" s="2">
        <v>0.75999999999999102</v>
      </c>
      <c r="D38" s="2">
        <v>1.0799999999999299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</row>
    <row r="39" spans="1:12" x14ac:dyDescent="0.25">
      <c r="A39" s="1">
        <v>87</v>
      </c>
      <c r="B39" s="2">
        <v>2.2249999999999099</v>
      </c>
      <c r="C39" s="2">
        <v>0.55000000000006799</v>
      </c>
      <c r="D39" s="2">
        <v>0.87999999999988199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1">
        <v>88</v>
      </c>
      <c r="B40" s="2">
        <v>1.48000000000002</v>
      </c>
      <c r="C40" s="2">
        <v>0.41000000000008202</v>
      </c>
      <c r="D40" s="2">
        <v>0.71999999999991404</v>
      </c>
      <c r="E40" s="2">
        <v>0.27999999999997299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</row>
    <row r="41" spans="1:12" x14ac:dyDescent="0.25">
      <c r="A41" s="1">
        <v>89</v>
      </c>
      <c r="B41" s="2">
        <v>1.15500000000009</v>
      </c>
      <c r="C41" s="2">
        <v>0.32499999999993201</v>
      </c>
      <c r="D41" s="2">
        <v>0.62999999999999501</v>
      </c>
      <c r="E41" s="2">
        <v>0.79499999999995896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</row>
    <row r="42" spans="1:12" x14ac:dyDescent="0.25">
      <c r="A42" s="1">
        <v>90</v>
      </c>
      <c r="B42" s="2">
        <v>0.819999999999936</v>
      </c>
      <c r="C42" s="2">
        <v>0.209999999999923</v>
      </c>
      <c r="D42" s="2">
        <v>0.50999999999999102</v>
      </c>
      <c r="E42" s="2">
        <v>0.70999999999992303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">
        <v>91</v>
      </c>
      <c r="B43" s="2">
        <v>0.60500000000001797</v>
      </c>
      <c r="C43" s="2">
        <v>0.17500000000006799</v>
      </c>
      <c r="D43" s="2">
        <v>0.43999999999994099</v>
      </c>
      <c r="E43" s="2">
        <v>0.64999999999997704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</row>
    <row r="44" spans="1:12" x14ac:dyDescent="0.25">
      <c r="A44" s="1">
        <v>92</v>
      </c>
      <c r="B44" s="2">
        <v>0.36999999999989103</v>
      </c>
      <c r="C44" s="2">
        <v>0.10000000000013599</v>
      </c>
      <c r="D44" s="2">
        <v>0.349999999999909</v>
      </c>
      <c r="E44" s="2">
        <v>0.569999999999936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</row>
    <row r="45" spans="1:12" x14ac:dyDescent="0.25">
      <c r="A45" s="1">
        <v>93</v>
      </c>
      <c r="B45" s="2">
        <v>0.25</v>
      </c>
      <c r="C45" s="2">
        <v>8.00000000000409E-2</v>
      </c>
      <c r="D45" s="2">
        <v>0.28500000000008202</v>
      </c>
      <c r="E45" s="2">
        <v>0.5</v>
      </c>
      <c r="F45" s="2">
        <v>0.51500000000010004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1">
        <v>94</v>
      </c>
      <c r="B46" s="2">
        <v>0.110000000000014</v>
      </c>
      <c r="C46" s="2">
        <v>0</v>
      </c>
      <c r="D46" s="2">
        <v>0.17999999999995001</v>
      </c>
      <c r="E46" s="2">
        <v>0.42000000000007298</v>
      </c>
      <c r="F46" s="2">
        <v>0.52999999999997305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1">
        <v>95</v>
      </c>
      <c r="B47" s="2">
        <v>7.4999999999931802E-2</v>
      </c>
      <c r="C47" s="2">
        <v>3.4999999999854502E-2</v>
      </c>
      <c r="D47" s="2">
        <v>0.14999999999997701</v>
      </c>
      <c r="E47" s="2">
        <v>0.37500000000011402</v>
      </c>
      <c r="F47" s="2">
        <v>0.54000000000007697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</row>
    <row r="48" spans="1:12" x14ac:dyDescent="0.25">
      <c r="A48" s="1">
        <v>96</v>
      </c>
      <c r="B48" s="2">
        <v>0</v>
      </c>
      <c r="C48" s="2">
        <v>0</v>
      </c>
      <c r="D48" s="2">
        <v>8.9999999999918104E-2</v>
      </c>
      <c r="E48" s="2">
        <v>0.30000000000006799</v>
      </c>
      <c r="F48" s="2">
        <v>0.52999999999997305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</row>
    <row r="49" spans="1:12" x14ac:dyDescent="0.25">
      <c r="A49" s="1">
        <v>97</v>
      </c>
      <c r="B49" s="2">
        <v>3.9999999999963599E-2</v>
      </c>
      <c r="C49" s="2">
        <v>1.9999999999868099E-2</v>
      </c>
      <c r="D49" s="2">
        <v>6.4999999999940897E-2</v>
      </c>
      <c r="E49" s="2">
        <v>0.24000000000000901</v>
      </c>
      <c r="F49" s="2">
        <v>0.52499999999997704</v>
      </c>
      <c r="G49" s="2">
        <v>0.13499999999999099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>
        <v>98</v>
      </c>
      <c r="B50" s="2">
        <v>2.9999999999972701E-2</v>
      </c>
      <c r="C50" s="2">
        <v>0</v>
      </c>
      <c r="D50" s="2">
        <v>0</v>
      </c>
      <c r="E50" s="2">
        <v>0.14000000000009999</v>
      </c>
      <c r="F50" s="2">
        <v>0.50999999999999102</v>
      </c>
      <c r="G50" s="2">
        <v>0.12999999999999501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</row>
    <row r="51" spans="1:12" x14ac:dyDescent="0.25">
      <c r="A51" s="1">
        <v>99</v>
      </c>
      <c r="B51" s="2">
        <v>0.15499999999997299</v>
      </c>
      <c r="C51" s="2">
        <v>7.5000000000045502E-2</v>
      </c>
      <c r="D51" s="2">
        <v>2.4999999999977301E-2</v>
      </c>
      <c r="E51" s="2">
        <v>8.9999999999918104E-2</v>
      </c>
      <c r="F51" s="2">
        <v>0.5</v>
      </c>
      <c r="G51" s="2">
        <v>0.139999999999986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</row>
    <row r="52" spans="1:12" x14ac:dyDescent="0.25">
      <c r="A52" s="1">
        <v>100</v>
      </c>
      <c r="B52" s="2">
        <v>0.24000000000000901</v>
      </c>
      <c r="C52" s="2">
        <v>0</v>
      </c>
      <c r="D52" s="2">
        <v>0</v>
      </c>
      <c r="E52" s="2">
        <v>0</v>
      </c>
      <c r="F52" s="2">
        <v>0.46999999999991399</v>
      </c>
      <c r="G52" s="2">
        <v>0.150000000000091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</row>
    <row r="53" spans="1:12" x14ac:dyDescent="0.25">
      <c r="A53" s="1">
        <v>101</v>
      </c>
      <c r="B53" s="2">
        <v>0.610000000000127</v>
      </c>
      <c r="C53" s="2">
        <v>0.18999999999994099</v>
      </c>
      <c r="D53" s="2">
        <v>5.4999999999949999E-2</v>
      </c>
      <c r="E53" s="2">
        <v>4.5000000000072801E-2</v>
      </c>
      <c r="F53" s="2">
        <v>0.48499999999990001</v>
      </c>
      <c r="G53" s="2">
        <v>0.150000000000091</v>
      </c>
      <c r="H53" s="2">
        <v>-8.7400000000000109</v>
      </c>
      <c r="I53" s="2">
        <v>-7.08000000000004</v>
      </c>
      <c r="J53" s="2">
        <v>-3.8999999999999799</v>
      </c>
      <c r="K53" s="2">
        <v>-9</v>
      </c>
      <c r="L53" s="2">
        <v>-14.23</v>
      </c>
    </row>
    <row r="54" spans="1:12" x14ac:dyDescent="0.25">
      <c r="A54" s="1">
        <v>102</v>
      </c>
      <c r="B54" s="2">
        <v>0.92000000000007298</v>
      </c>
      <c r="C54" s="2">
        <v>0.30000000000006799</v>
      </c>
      <c r="D54" s="2">
        <v>9.0000000000031805E-2</v>
      </c>
      <c r="E54" s="2">
        <v>9.9999999999909103E-3</v>
      </c>
      <c r="F54" s="2">
        <v>0.479999999999905</v>
      </c>
      <c r="G54" s="2">
        <v>0.14999999999997701</v>
      </c>
      <c r="H54" s="2">
        <v>-7.2799999999999701</v>
      </c>
      <c r="I54" s="2">
        <v>-6.0299999999999701</v>
      </c>
      <c r="J54" s="2">
        <v>-2.8899999999999899</v>
      </c>
      <c r="K54" s="2">
        <v>-7.49000000000001</v>
      </c>
      <c r="L54" s="2">
        <v>-13.03</v>
      </c>
    </row>
    <row r="55" spans="1:12" x14ac:dyDescent="0.25">
      <c r="A55" s="1">
        <v>103</v>
      </c>
      <c r="B55" s="2">
        <v>1.32499999999993</v>
      </c>
      <c r="C55" s="2">
        <v>0.49500000000000499</v>
      </c>
      <c r="D55" s="2">
        <v>0.17999999999995001</v>
      </c>
      <c r="E55" s="2">
        <v>9.9999999999909103E-3</v>
      </c>
      <c r="F55" s="2">
        <v>0.474999999999909</v>
      </c>
      <c r="G55" s="2">
        <v>0.159999999999968</v>
      </c>
      <c r="H55" s="2">
        <v>-5.67999999999995</v>
      </c>
      <c r="I55" s="2">
        <v>-4.91999999999996</v>
      </c>
      <c r="J55" s="2">
        <v>-1.83000000000004</v>
      </c>
      <c r="K55" s="2">
        <v>-5.98000000000002</v>
      </c>
      <c r="L55" s="2">
        <v>-11.76</v>
      </c>
    </row>
    <row r="56" spans="1:12" x14ac:dyDescent="0.25">
      <c r="A56" s="1">
        <v>104</v>
      </c>
      <c r="B56" s="2">
        <v>1.68999999999994</v>
      </c>
      <c r="C56" s="2">
        <v>0.62999999999988199</v>
      </c>
      <c r="D56" s="2">
        <v>0.24999999999988601</v>
      </c>
      <c r="E56" s="2">
        <v>0</v>
      </c>
      <c r="F56" s="2">
        <v>0.44999999999993201</v>
      </c>
      <c r="G56" s="2">
        <v>0.150000000000091</v>
      </c>
      <c r="H56" s="2">
        <v>-3.92999999999995</v>
      </c>
      <c r="I56" s="2">
        <v>-3.75999999999999</v>
      </c>
      <c r="J56" s="2">
        <v>-0.71999999999991404</v>
      </c>
      <c r="K56" s="2">
        <v>-4.4700000000000299</v>
      </c>
      <c r="L56" s="2">
        <v>-10.41</v>
      </c>
    </row>
    <row r="57" spans="1:12" x14ac:dyDescent="0.25">
      <c r="A57" s="1">
        <v>105</v>
      </c>
      <c r="B57" s="2">
        <v>2.18999999999994</v>
      </c>
      <c r="C57" s="2">
        <v>0.85000000000013598</v>
      </c>
      <c r="D57" s="2">
        <v>0.389999999999873</v>
      </c>
      <c r="E57" s="2">
        <v>3.0000000000086399E-2</v>
      </c>
      <c r="F57" s="2">
        <v>0.45499999999992702</v>
      </c>
      <c r="G57" s="2">
        <v>0.139999999999986</v>
      </c>
      <c r="H57" s="2">
        <v>-2.0499999999999501</v>
      </c>
      <c r="I57" s="2">
        <v>-2.55000000000007</v>
      </c>
      <c r="J57" s="2">
        <v>0.42999999999994998</v>
      </c>
      <c r="K57" s="2">
        <v>-3.3999999999999799</v>
      </c>
      <c r="L57" s="2">
        <v>-8.98000000000002</v>
      </c>
    </row>
    <row r="58" spans="1:12" x14ac:dyDescent="0.25">
      <c r="A58" s="1">
        <v>106</v>
      </c>
      <c r="B58" s="2">
        <v>2.5999999999999099</v>
      </c>
      <c r="C58" s="2">
        <v>1.0299999999999701</v>
      </c>
      <c r="D58" s="2">
        <v>0.52999999999997305</v>
      </c>
      <c r="E58" s="2">
        <v>6.9999999999936294E-2</v>
      </c>
      <c r="F58" s="2">
        <v>0.39000000000009999</v>
      </c>
      <c r="G58" s="2">
        <v>0.110000000000014</v>
      </c>
      <c r="H58" s="2">
        <v>-9.9999999999909103E-3</v>
      </c>
      <c r="I58" s="2">
        <v>-1.2200000000000299</v>
      </c>
      <c r="J58" s="2">
        <v>0.93999999999994099</v>
      </c>
      <c r="K58" s="2">
        <v>-2.2799999999999701</v>
      </c>
      <c r="L58" s="2">
        <v>-7.4600000000000399</v>
      </c>
    </row>
    <row r="59" spans="1:12" x14ac:dyDescent="0.25">
      <c r="A59" s="1">
        <v>107</v>
      </c>
      <c r="B59" s="2">
        <v>3.0900000000000301</v>
      </c>
      <c r="C59" s="2">
        <v>1.29999999999984</v>
      </c>
      <c r="D59" s="2">
        <v>0.74499999999989097</v>
      </c>
      <c r="E59" s="2">
        <v>0.165000000000077</v>
      </c>
      <c r="F59" s="2">
        <v>0.275000000000091</v>
      </c>
      <c r="G59" s="2">
        <v>0.100000000000023</v>
      </c>
      <c r="H59" s="2">
        <v>0.25</v>
      </c>
      <c r="I59" s="2">
        <v>0.14000000000009999</v>
      </c>
      <c r="J59" s="2">
        <v>0.77999999999997305</v>
      </c>
      <c r="K59" s="2">
        <v>-1.01999999999998</v>
      </c>
      <c r="L59" s="2">
        <v>-5.8500000000000201</v>
      </c>
    </row>
    <row r="60" spans="1:12" x14ac:dyDescent="0.25">
      <c r="A60" s="1">
        <v>108</v>
      </c>
      <c r="B60" s="2">
        <v>3.4900000000001201</v>
      </c>
      <c r="C60" s="2">
        <v>1.5499999999999501</v>
      </c>
      <c r="D60" s="2">
        <v>0.97000000000002695</v>
      </c>
      <c r="E60" s="2">
        <v>0.27999999999997299</v>
      </c>
      <c r="F60" s="2">
        <v>0.159999999999968</v>
      </c>
      <c r="G60" s="2">
        <v>7.9999999999927199E-2</v>
      </c>
      <c r="H60" s="2">
        <v>0.230000000000018</v>
      </c>
      <c r="I60" s="2">
        <v>1.32000000000005</v>
      </c>
      <c r="J60" s="2">
        <v>0.60000000000013598</v>
      </c>
      <c r="K60" s="2">
        <v>0.37999999999999501</v>
      </c>
      <c r="L60" s="2">
        <v>-4.13</v>
      </c>
    </row>
    <row r="61" spans="1:12" x14ac:dyDescent="0.25">
      <c r="A61" s="1">
        <v>109</v>
      </c>
      <c r="B61" s="2">
        <v>3.94500000000005</v>
      </c>
      <c r="C61" s="2">
        <v>1.88</v>
      </c>
      <c r="D61" s="2">
        <v>1.2650000000001</v>
      </c>
      <c r="E61" s="2">
        <v>0.49500000000011801</v>
      </c>
      <c r="F61" s="2">
        <v>7.5000000000045502E-2</v>
      </c>
      <c r="G61" s="2">
        <v>6.4999999999940897E-2</v>
      </c>
      <c r="H61" s="2">
        <v>0.21000000000015001</v>
      </c>
      <c r="I61" s="2">
        <v>1.1849999999999501</v>
      </c>
      <c r="J61" s="2">
        <v>0.39000000000009999</v>
      </c>
      <c r="K61" s="2">
        <v>1.7950000000000701</v>
      </c>
      <c r="L61" s="2">
        <v>-2.3099999999999499</v>
      </c>
    </row>
    <row r="62" spans="1:12" x14ac:dyDescent="0.25">
      <c r="A62" s="1">
        <v>110</v>
      </c>
      <c r="B62" s="2">
        <v>4.2999999999999501</v>
      </c>
      <c r="C62" s="2">
        <v>2.18999999999994</v>
      </c>
      <c r="D62" s="2">
        <v>1.5799999999999299</v>
      </c>
      <c r="E62" s="2">
        <v>0.75</v>
      </c>
      <c r="F62" s="2">
        <v>1.99999999999818E-2</v>
      </c>
      <c r="G62" s="2">
        <v>3.9999999999963599E-2</v>
      </c>
      <c r="H62" s="2">
        <v>0.360000000000127</v>
      </c>
      <c r="I62" s="2">
        <v>1.0599999999999501</v>
      </c>
      <c r="J62" s="2">
        <v>0.19000000000005501</v>
      </c>
      <c r="K62" s="2">
        <v>1.7600000000000999</v>
      </c>
      <c r="L62" s="2">
        <v>-1.25999999999999</v>
      </c>
    </row>
    <row r="63" spans="1:12" x14ac:dyDescent="0.25">
      <c r="A63" s="1">
        <v>111</v>
      </c>
      <c r="B63" s="2">
        <v>4.7249999999999099</v>
      </c>
      <c r="C63" s="2">
        <v>2.6549999999998599</v>
      </c>
      <c r="D63" s="2">
        <v>1.9650000000000301</v>
      </c>
      <c r="E63" s="2">
        <v>1.1399999999999899</v>
      </c>
      <c r="F63" s="2">
        <v>4.9999999999954499E-3</v>
      </c>
      <c r="G63" s="2">
        <v>1.99999999999818E-2</v>
      </c>
      <c r="H63" s="2">
        <v>0.66999999999995896</v>
      </c>
      <c r="I63" s="2">
        <v>0.91999999999995896</v>
      </c>
      <c r="J63" s="2">
        <v>0.19000000000005501</v>
      </c>
      <c r="K63" s="2">
        <v>1.7000000000000499</v>
      </c>
      <c r="L63" s="2">
        <v>1.0149999999999899</v>
      </c>
    </row>
    <row r="64" spans="1:12" x14ac:dyDescent="0.25">
      <c r="A64" s="1">
        <v>112</v>
      </c>
      <c r="B64" s="2">
        <v>5.11999999999989</v>
      </c>
      <c r="C64" s="2">
        <v>3.0900000000000301</v>
      </c>
      <c r="D64" s="2">
        <v>2.36999999999989</v>
      </c>
      <c r="E64" s="2">
        <v>1.5699999999999401</v>
      </c>
      <c r="F64" s="2">
        <v>5.0000000000068198E-2</v>
      </c>
      <c r="G64" s="2">
        <v>9.9999999999909103E-3</v>
      </c>
      <c r="H64" s="2">
        <v>0.97000000000002695</v>
      </c>
      <c r="I64" s="2">
        <v>0.78000000000008596</v>
      </c>
      <c r="J64" s="2">
        <v>0.18999999999994099</v>
      </c>
      <c r="K64" s="2">
        <v>1.6400000000001</v>
      </c>
      <c r="L64" s="2">
        <v>0.76999999999998203</v>
      </c>
    </row>
    <row r="65" spans="1:12" x14ac:dyDescent="0.25">
      <c r="A65" s="1">
        <v>113</v>
      </c>
      <c r="B65" s="2">
        <v>5.5999999999999099</v>
      </c>
      <c r="C65" s="2">
        <v>3.62000000000012</v>
      </c>
      <c r="D65" s="2">
        <v>2.8549999999999001</v>
      </c>
      <c r="E65" s="2">
        <v>2.07000000000005</v>
      </c>
      <c r="F65" s="2">
        <v>0.30999999999994499</v>
      </c>
      <c r="G65" s="2">
        <v>9.9999999999909103E-3</v>
      </c>
      <c r="H65" s="2">
        <v>1.24000000000001</v>
      </c>
      <c r="I65" s="2">
        <v>0.65999999999996795</v>
      </c>
      <c r="J65" s="2">
        <v>0.18499999999994499</v>
      </c>
      <c r="K65" s="2">
        <v>1.5349999999999699</v>
      </c>
      <c r="L65" s="2">
        <v>0.52499999999997704</v>
      </c>
    </row>
    <row r="66" spans="1:12" x14ac:dyDescent="0.25">
      <c r="A66" s="1">
        <v>114</v>
      </c>
      <c r="B66" s="2">
        <v>5.9500000000000499</v>
      </c>
      <c r="C66" s="2">
        <v>4.12000000000012</v>
      </c>
      <c r="D66" s="2">
        <v>3.3500000000000201</v>
      </c>
      <c r="E66" s="2">
        <v>2.5699999999999399</v>
      </c>
      <c r="F66" s="2">
        <v>0.66999999999995896</v>
      </c>
      <c r="G66" s="2">
        <v>0</v>
      </c>
      <c r="H66" s="2">
        <v>1.5</v>
      </c>
      <c r="I66" s="2">
        <v>0.54000000000007697</v>
      </c>
      <c r="J66" s="2">
        <v>0.18999999999994099</v>
      </c>
      <c r="K66" s="2">
        <v>1.4300000000000599</v>
      </c>
      <c r="L66" s="2">
        <v>0.319999999999936</v>
      </c>
    </row>
    <row r="67" spans="1:12" x14ac:dyDescent="0.25">
      <c r="A67" s="1">
        <v>115</v>
      </c>
      <c r="B67" s="2">
        <v>6.4499999999998199</v>
      </c>
      <c r="C67" s="2">
        <v>4.70999999999992</v>
      </c>
      <c r="D67" s="2">
        <v>3.9099999999999699</v>
      </c>
      <c r="E67" s="2">
        <v>3.0950000000000299</v>
      </c>
      <c r="F67" s="2">
        <v>1.0499999999999501</v>
      </c>
      <c r="G67" s="2">
        <v>1.4999999999986399E-2</v>
      </c>
      <c r="H67" s="2">
        <v>1.7450000000000001</v>
      </c>
      <c r="I67" s="2">
        <v>0.41500000000007697</v>
      </c>
      <c r="J67" s="2">
        <v>0.19000000000005501</v>
      </c>
      <c r="K67" s="2">
        <v>1.2999999999999501</v>
      </c>
      <c r="L67" s="2">
        <v>0.25</v>
      </c>
    </row>
    <row r="68" spans="1:12" x14ac:dyDescent="0.25">
      <c r="A68" s="1">
        <v>116</v>
      </c>
      <c r="B68" s="2">
        <v>6.8499999999999099</v>
      </c>
      <c r="C68" s="2">
        <v>5.2700000000000999</v>
      </c>
      <c r="D68" s="2">
        <v>4.46999999999991</v>
      </c>
      <c r="E68" s="2">
        <v>3.62000000000012</v>
      </c>
      <c r="F68" s="2">
        <v>1.4300000000000599</v>
      </c>
      <c r="G68" s="2">
        <v>3.0000000000086399E-2</v>
      </c>
      <c r="H68" s="2">
        <v>1.9500000000000499</v>
      </c>
      <c r="I68" s="2">
        <v>0.33000000000004098</v>
      </c>
      <c r="J68" s="2">
        <v>0.19000000000005501</v>
      </c>
      <c r="K68" s="2">
        <v>1.1800000000000599</v>
      </c>
      <c r="L68" s="2">
        <v>0.19000000000005501</v>
      </c>
    </row>
    <row r="69" spans="1:12" x14ac:dyDescent="0.25">
      <c r="A69" s="1">
        <v>117</v>
      </c>
      <c r="B69" s="2">
        <v>7.3100000000001701</v>
      </c>
      <c r="C69" s="2">
        <v>5.88499999999999</v>
      </c>
      <c r="D69" s="2">
        <v>5.0900000000000301</v>
      </c>
      <c r="E69" s="2">
        <v>4.1699999999998498</v>
      </c>
      <c r="F69" s="2">
        <v>1.8299999999999299</v>
      </c>
      <c r="G69" s="2">
        <v>0.115000000000009</v>
      </c>
      <c r="H69" s="2">
        <v>2.14499999999998</v>
      </c>
      <c r="I69" s="2">
        <v>0.37999999999999501</v>
      </c>
      <c r="J69" s="2">
        <v>0.18999999999994099</v>
      </c>
      <c r="K69" s="2">
        <v>1.1450000000000999</v>
      </c>
      <c r="L69" s="2">
        <v>0.130000000000109</v>
      </c>
    </row>
    <row r="70" spans="1:12" x14ac:dyDescent="0.25">
      <c r="A70" s="1">
        <v>118</v>
      </c>
      <c r="B70" s="2">
        <v>7.75</v>
      </c>
      <c r="C70" s="2">
        <v>6.4500000000000499</v>
      </c>
      <c r="D70" s="2">
        <v>5.70999999999992</v>
      </c>
      <c r="E70" s="2">
        <v>4.7000000000000499</v>
      </c>
      <c r="F70" s="2">
        <v>2.2200000000000299</v>
      </c>
      <c r="G70" s="2">
        <v>0.200000000000045</v>
      </c>
      <c r="H70" s="2">
        <v>2.30000000000007</v>
      </c>
      <c r="I70" s="2">
        <v>0.41999999999995902</v>
      </c>
      <c r="J70" s="2">
        <v>0.18999999999994099</v>
      </c>
      <c r="K70" s="2">
        <v>1.0999999999999099</v>
      </c>
      <c r="L70" s="2">
        <v>8.00000000000409E-2</v>
      </c>
    </row>
    <row r="71" spans="1:12" x14ac:dyDescent="0.25">
      <c r="A71" s="1">
        <v>119</v>
      </c>
      <c r="B71" s="2">
        <v>8.26999999999998</v>
      </c>
      <c r="C71" s="2">
        <v>7.0999999999999099</v>
      </c>
      <c r="D71" s="2">
        <v>6.38</v>
      </c>
      <c r="E71" s="2">
        <v>5.2650000000001</v>
      </c>
      <c r="F71" s="2">
        <v>2.60500000000002</v>
      </c>
      <c r="G71" s="2">
        <v>0.29999999999995502</v>
      </c>
      <c r="H71" s="2">
        <v>2.4049999999999701</v>
      </c>
      <c r="I71" s="2">
        <v>0.444999999999936</v>
      </c>
      <c r="J71" s="2">
        <v>0.18999999999994099</v>
      </c>
      <c r="K71" s="2">
        <v>1.0650000000000499</v>
      </c>
      <c r="L71" s="2">
        <v>5.5000000000063699E-2</v>
      </c>
    </row>
    <row r="72" spans="1:12" x14ac:dyDescent="0.25">
      <c r="A72" s="1">
        <v>120</v>
      </c>
      <c r="B72" s="2">
        <v>8.6700000000000692</v>
      </c>
      <c r="C72" s="2">
        <v>7.7299999999999001</v>
      </c>
      <c r="D72" s="2">
        <v>7.0299999999999701</v>
      </c>
      <c r="E72" s="2">
        <v>5.7999999999999501</v>
      </c>
      <c r="F72" s="2">
        <v>2.9600000000000399</v>
      </c>
      <c r="G72" s="2">
        <v>0.38999999999998602</v>
      </c>
      <c r="H72" s="2">
        <v>2.4799999999999001</v>
      </c>
      <c r="I72" s="2">
        <v>0.47000000000002701</v>
      </c>
      <c r="J72" s="2">
        <v>0.19000000000005501</v>
      </c>
      <c r="K72" s="2">
        <v>1.0200000000000999</v>
      </c>
      <c r="L72" s="2">
        <v>3.0000000000086399E-2</v>
      </c>
    </row>
    <row r="73" spans="1:12" x14ac:dyDescent="0.25">
      <c r="A73" s="1">
        <v>121</v>
      </c>
      <c r="B73" s="2">
        <v>9.4200000000000692</v>
      </c>
      <c r="C73" s="2">
        <v>8.4400000000000492</v>
      </c>
      <c r="D73" s="2">
        <v>7.85500000000002</v>
      </c>
      <c r="E73" s="2">
        <v>6.24499999999989</v>
      </c>
      <c r="F73" s="2">
        <v>3.38499999999999</v>
      </c>
      <c r="G73" s="2">
        <v>0.509999999999877</v>
      </c>
      <c r="H73" s="2">
        <v>2.4950000000000001</v>
      </c>
      <c r="I73" s="2">
        <v>0.465000000000032</v>
      </c>
      <c r="J73" s="2">
        <v>0.18500000000005901</v>
      </c>
      <c r="K73" s="2">
        <v>0.97500000000002296</v>
      </c>
      <c r="L73" s="2">
        <v>4.9999999999954499E-3</v>
      </c>
    </row>
    <row r="74" spans="1:12" x14ac:dyDescent="0.25">
      <c r="A74" s="1">
        <v>122</v>
      </c>
      <c r="B74" s="2">
        <v>8.1433333333331994</v>
      </c>
      <c r="C74" s="2">
        <v>9.0700000000001602</v>
      </c>
      <c r="D74" s="2">
        <v>8.6199999999999992</v>
      </c>
      <c r="E74" s="2">
        <v>6.6599999999999699</v>
      </c>
      <c r="F74" s="2">
        <v>3.7899999999999601</v>
      </c>
      <c r="G74" s="2">
        <v>0.62000000000000499</v>
      </c>
      <c r="H74" s="2">
        <v>2.51999999999998</v>
      </c>
      <c r="I74" s="2">
        <v>0.46000000000003599</v>
      </c>
      <c r="J74" s="2">
        <v>0.17999999999995001</v>
      </c>
      <c r="K74" s="2">
        <v>0.91999999999984505</v>
      </c>
      <c r="L74" s="2">
        <v>0</v>
      </c>
    </row>
    <row r="75" spans="1:12" x14ac:dyDescent="0.25">
      <c r="A75" s="1">
        <v>123</v>
      </c>
      <c r="B75" s="2">
        <v>6.0299999999999701</v>
      </c>
      <c r="C75" s="2">
        <v>9.8599999999999</v>
      </c>
      <c r="D75" s="2">
        <v>9.3699999999999992</v>
      </c>
      <c r="E75" s="2">
        <v>7.0850000000000399</v>
      </c>
      <c r="F75" s="2">
        <v>4.20500000000004</v>
      </c>
      <c r="G75" s="2">
        <v>0.73999999999989496</v>
      </c>
      <c r="H75" s="2">
        <v>2.5599999999999499</v>
      </c>
      <c r="I75" s="2">
        <v>0.45999999999992303</v>
      </c>
      <c r="J75" s="2">
        <v>0.169999999999845</v>
      </c>
      <c r="K75" s="2">
        <v>0.86500000000000898</v>
      </c>
      <c r="L75" s="2">
        <v>9.9999999999909103E-3</v>
      </c>
    </row>
    <row r="76" spans="1:12" x14ac:dyDescent="0.25">
      <c r="A76" s="1">
        <v>124</v>
      </c>
      <c r="B76" s="2">
        <v>5.5999999999999099</v>
      </c>
      <c r="C76" s="2">
        <v>10.6299999999999</v>
      </c>
      <c r="D76" s="2">
        <v>10.079999999999901</v>
      </c>
      <c r="E76" s="2">
        <v>7.4999999999998899</v>
      </c>
      <c r="F76" s="2">
        <v>4.61999999999989</v>
      </c>
      <c r="G76" s="2">
        <v>0.85000000000002296</v>
      </c>
      <c r="H76" s="2">
        <v>2.6100000000000101</v>
      </c>
      <c r="I76" s="2">
        <v>0.46000000000003599</v>
      </c>
      <c r="J76" s="2">
        <v>0.16000000000008199</v>
      </c>
      <c r="K76" s="2">
        <v>0.81000000000005901</v>
      </c>
      <c r="L76" s="2">
        <v>1.99999999999818E-2</v>
      </c>
    </row>
    <row r="77" spans="1:12" x14ac:dyDescent="0.25">
      <c r="A77" s="1">
        <v>125</v>
      </c>
      <c r="B77" s="2">
        <v>5.13999999999987</v>
      </c>
      <c r="C77" s="2">
        <v>9.9100000000000801</v>
      </c>
      <c r="D77" s="2">
        <v>10.819999999999901</v>
      </c>
      <c r="E77" s="2">
        <v>7.92500000000007</v>
      </c>
      <c r="F77" s="2">
        <v>5.05000000000007</v>
      </c>
      <c r="G77" s="2">
        <v>0.97999999999990495</v>
      </c>
      <c r="H77" s="2">
        <v>2.66500000000008</v>
      </c>
      <c r="I77" s="2">
        <v>0.45000000000004498</v>
      </c>
      <c r="J77" s="2">
        <v>0.150000000000091</v>
      </c>
      <c r="K77" s="2">
        <v>0.74500000000011801</v>
      </c>
      <c r="L77" s="2">
        <v>3.9999999999963599E-2</v>
      </c>
    </row>
    <row r="78" spans="1:12" x14ac:dyDescent="0.25">
      <c r="A78" s="1">
        <v>126</v>
      </c>
      <c r="B78" s="2">
        <v>4.6400000000001</v>
      </c>
      <c r="C78" s="2">
        <v>8.12000000000012</v>
      </c>
      <c r="D78" s="2">
        <v>11.5</v>
      </c>
      <c r="E78" s="2">
        <v>8.32000000000005</v>
      </c>
      <c r="F78" s="2">
        <v>5.4500000000000499</v>
      </c>
      <c r="G78" s="2">
        <v>1.1000000000000201</v>
      </c>
      <c r="H78" s="2">
        <v>2.74000000000001</v>
      </c>
      <c r="I78" s="2">
        <v>0.44000000000005501</v>
      </c>
      <c r="J78" s="2">
        <v>0.139999999999873</v>
      </c>
      <c r="K78" s="2">
        <v>0.68999999999994099</v>
      </c>
      <c r="L78" s="2">
        <v>4.9999999999954498E-2</v>
      </c>
    </row>
    <row r="79" spans="1:12" x14ac:dyDescent="0.25">
      <c r="A79" s="1">
        <v>127</v>
      </c>
      <c r="B79" s="2">
        <v>4.1666666666667398</v>
      </c>
      <c r="C79" s="2">
        <v>6.3299999999999299</v>
      </c>
      <c r="D79" s="2">
        <v>12.219999999999899</v>
      </c>
      <c r="E79" s="2">
        <v>8.7550000000000008</v>
      </c>
      <c r="F79" s="2">
        <v>5.85500000000002</v>
      </c>
      <c r="G79" s="2">
        <v>1.2149999999999199</v>
      </c>
      <c r="H79" s="2">
        <v>2.83000000000004</v>
      </c>
      <c r="I79" s="2">
        <v>0.42499999999995502</v>
      </c>
      <c r="J79" s="2">
        <v>0.13499999999999099</v>
      </c>
      <c r="K79" s="2">
        <v>0.62999999999999501</v>
      </c>
      <c r="L79" s="2">
        <v>6.4999999999940897E-2</v>
      </c>
    </row>
    <row r="80" spans="1:12" x14ac:dyDescent="0.25">
      <c r="A80" s="1">
        <v>128</v>
      </c>
      <c r="B80" s="2">
        <v>3.6733333333331801</v>
      </c>
      <c r="C80" s="2">
        <v>4.4499999999998199</v>
      </c>
      <c r="D80" s="2">
        <v>12.8799999999999</v>
      </c>
      <c r="E80" s="2">
        <v>9.1300000000000008</v>
      </c>
      <c r="F80" s="2">
        <v>6.25999999999999</v>
      </c>
      <c r="G80" s="2">
        <v>1.32000000000005</v>
      </c>
      <c r="H80" s="2">
        <v>2.92999999999995</v>
      </c>
      <c r="I80" s="2">
        <v>0.39999999999997699</v>
      </c>
      <c r="J80" s="2">
        <v>0.120000000000118</v>
      </c>
      <c r="K80" s="2">
        <v>0.58000000000004104</v>
      </c>
      <c r="L80" s="2">
        <v>8.00000000000409E-2</v>
      </c>
    </row>
    <row r="81" spans="1:12" x14ac:dyDescent="0.25">
      <c r="A81" s="1">
        <v>129</v>
      </c>
      <c r="B81" s="2">
        <v>3.14999999999986</v>
      </c>
      <c r="C81" s="2">
        <v>2.49000000000001</v>
      </c>
      <c r="D81" s="2">
        <v>13.5750000000002</v>
      </c>
      <c r="E81" s="2">
        <v>9.5800000000001493</v>
      </c>
      <c r="F81" s="2">
        <v>6.6749999999999501</v>
      </c>
      <c r="G81" s="2">
        <v>1.5750000000000499</v>
      </c>
      <c r="H81" s="2">
        <v>3.0349999999999699</v>
      </c>
      <c r="I81" s="2">
        <v>0.38499999999999102</v>
      </c>
      <c r="J81" s="2">
        <v>0.1099999999999</v>
      </c>
      <c r="K81" s="2">
        <v>0.52999999999997305</v>
      </c>
      <c r="L81" s="2">
        <v>9.4999999999913598E-2</v>
      </c>
    </row>
    <row r="82" spans="1:12" x14ac:dyDescent="0.25">
      <c r="A82" s="1">
        <v>130</v>
      </c>
      <c r="B82" s="2">
        <v>2.6666666666667398</v>
      </c>
      <c r="C82" s="2">
        <v>1.9666666666667001</v>
      </c>
      <c r="D82" s="2">
        <v>14.0033333333334</v>
      </c>
      <c r="E82" s="2">
        <v>9.9599999999999191</v>
      </c>
      <c r="F82" s="2">
        <v>7.0699999999999399</v>
      </c>
      <c r="G82" s="2">
        <v>1.80000000000007</v>
      </c>
      <c r="H82" s="2">
        <v>3.1399999999999899</v>
      </c>
      <c r="I82" s="2">
        <v>0.36999999999989103</v>
      </c>
      <c r="J82" s="2">
        <v>0.10000000000013599</v>
      </c>
      <c r="K82" s="2">
        <v>0.479999999999905</v>
      </c>
      <c r="L82" s="2">
        <v>0.100000000000023</v>
      </c>
    </row>
    <row r="83" spans="1:12" x14ac:dyDescent="0.25">
      <c r="A83" s="1">
        <v>131</v>
      </c>
      <c r="B83" s="2">
        <v>2.1833333333331701</v>
      </c>
      <c r="C83" s="2">
        <v>1.8933333333334299</v>
      </c>
      <c r="D83" s="2">
        <v>12.8866666666667</v>
      </c>
      <c r="E83" s="2">
        <v>10.404999999999999</v>
      </c>
      <c r="F83" s="2">
        <v>7.4649999999999199</v>
      </c>
      <c r="G83" s="2">
        <v>2.03499999999985</v>
      </c>
      <c r="H83" s="2">
        <v>3.25999999999999</v>
      </c>
      <c r="I83" s="2">
        <v>0.37000000000000499</v>
      </c>
      <c r="J83" s="2">
        <v>8.9999999999918104E-2</v>
      </c>
      <c r="K83" s="2">
        <v>0.444999999999936</v>
      </c>
      <c r="L83" s="2">
        <v>0.115000000000009</v>
      </c>
    </row>
    <row r="84" spans="1:12" x14ac:dyDescent="0.25">
      <c r="A84" s="1">
        <v>132</v>
      </c>
      <c r="B84" s="2">
        <v>1.7100000000000399</v>
      </c>
      <c r="C84" s="2">
        <v>1.7700000000002101</v>
      </c>
      <c r="D84" s="2">
        <v>11.77</v>
      </c>
      <c r="E84" s="2">
        <v>10.610000000000101</v>
      </c>
      <c r="F84" s="2">
        <v>7.8199999999999399</v>
      </c>
      <c r="G84" s="2">
        <v>2.25999999999999</v>
      </c>
      <c r="H84" s="2">
        <v>3.3899999999999899</v>
      </c>
      <c r="I84" s="2">
        <v>0.36000000000001398</v>
      </c>
      <c r="J84" s="2">
        <v>8.00000000000409E-2</v>
      </c>
      <c r="K84" s="2">
        <v>0.42000000000007298</v>
      </c>
      <c r="L84" s="2">
        <v>0.12000000000000501</v>
      </c>
    </row>
    <row r="85" spans="1:12" x14ac:dyDescent="0.25">
      <c r="A85" s="1">
        <v>133</v>
      </c>
      <c r="B85" s="2">
        <v>1.5233333333333099</v>
      </c>
      <c r="C85" s="2">
        <v>1.73000000000002</v>
      </c>
      <c r="D85" s="2">
        <v>10.6133333333332</v>
      </c>
      <c r="E85" s="2">
        <v>10.135</v>
      </c>
      <c r="F85" s="2">
        <v>8.2049999999999308</v>
      </c>
      <c r="G85" s="2">
        <v>2.4849999999999</v>
      </c>
      <c r="H85" s="2">
        <v>3.5299999999999701</v>
      </c>
      <c r="I85" s="2">
        <v>0.349999999999909</v>
      </c>
      <c r="J85" s="2">
        <v>7.4999999999931802E-2</v>
      </c>
      <c r="K85" s="2">
        <v>0.39000000000009999</v>
      </c>
      <c r="L85" s="2">
        <v>0.125</v>
      </c>
    </row>
    <row r="86" spans="1:12" x14ac:dyDescent="0.25">
      <c r="A86" s="1">
        <v>134</v>
      </c>
      <c r="B86" s="2">
        <v>1.3266666666666</v>
      </c>
      <c r="C86" s="2">
        <v>1.63999999999987</v>
      </c>
      <c r="D86" s="2">
        <v>9.3966666666665297</v>
      </c>
      <c r="E86" s="2">
        <v>9.5800000000001493</v>
      </c>
      <c r="F86" s="2">
        <v>8.3900000000001</v>
      </c>
      <c r="G86" s="2">
        <v>2.7000000000000499</v>
      </c>
      <c r="H86" s="2">
        <v>3.67999999999995</v>
      </c>
      <c r="I86" s="2">
        <v>0.340000000000032</v>
      </c>
      <c r="J86" s="2">
        <v>5.9999999999945403E-2</v>
      </c>
      <c r="K86" s="2">
        <v>0.37000000000000499</v>
      </c>
      <c r="L86" s="2">
        <v>0.130000000000109</v>
      </c>
    </row>
    <row r="87" spans="1:12" x14ac:dyDescent="0.25">
      <c r="A87" s="1">
        <v>135</v>
      </c>
      <c r="B87" s="2">
        <v>1.1099999999999</v>
      </c>
      <c r="C87" s="2">
        <v>1.52999999999975</v>
      </c>
      <c r="D87" s="2">
        <v>8.10000000000014</v>
      </c>
      <c r="E87" s="2">
        <v>9.0400000000000809</v>
      </c>
      <c r="F87" s="2">
        <v>8.1599999999998492</v>
      </c>
      <c r="G87" s="2">
        <v>2.5950000000000299</v>
      </c>
      <c r="H87" s="2">
        <v>3.9400000000000501</v>
      </c>
      <c r="I87" s="2">
        <v>0.33499999999992303</v>
      </c>
      <c r="J87" s="2">
        <v>6.0000000000059103E-2</v>
      </c>
      <c r="K87" s="2">
        <v>0.365000000000123</v>
      </c>
      <c r="L87" s="2">
        <v>0.14000000000009999</v>
      </c>
    </row>
    <row r="88" spans="1:12" x14ac:dyDescent="0.25">
      <c r="A88" s="1">
        <v>136</v>
      </c>
      <c r="B88" s="2">
        <v>0.97000000000002695</v>
      </c>
      <c r="C88" s="2">
        <v>1.48333333333335</v>
      </c>
      <c r="D88" s="2">
        <v>6.7566666666668898</v>
      </c>
      <c r="E88" s="2">
        <v>8.4599999999999191</v>
      </c>
      <c r="F88" s="2">
        <v>7.9200000000000701</v>
      </c>
      <c r="G88" s="2">
        <v>2.3999999999999799</v>
      </c>
      <c r="H88" s="2">
        <v>4.1800000000000601</v>
      </c>
      <c r="I88" s="2">
        <v>0.32000000000005002</v>
      </c>
      <c r="J88" s="2">
        <v>4.00000000000773E-2</v>
      </c>
      <c r="K88" s="2">
        <v>0.35999999999990001</v>
      </c>
      <c r="L88" s="2">
        <v>0.150000000000091</v>
      </c>
    </row>
    <row r="89" spans="1:12" x14ac:dyDescent="0.25">
      <c r="A89" s="1">
        <v>137</v>
      </c>
      <c r="B89" s="2">
        <v>0.82999999999969998</v>
      </c>
      <c r="C89" s="2">
        <v>1.40666666666675</v>
      </c>
      <c r="D89" s="2">
        <v>5.4133333333334104</v>
      </c>
      <c r="E89" s="2">
        <v>7.9600000000000399</v>
      </c>
      <c r="F89" s="2">
        <v>7.7149999999999199</v>
      </c>
      <c r="G89" s="2">
        <v>2.2000000000000499</v>
      </c>
      <c r="H89" s="2">
        <v>4.4549999999999299</v>
      </c>
      <c r="I89" s="2">
        <v>0.319999999999936</v>
      </c>
      <c r="J89" s="2">
        <v>3.4999999999968202E-2</v>
      </c>
      <c r="K89" s="2">
        <v>0.36500000000000898</v>
      </c>
      <c r="L89" s="2">
        <v>0.16499999999996401</v>
      </c>
    </row>
    <row r="90" spans="1:12" x14ac:dyDescent="0.25">
      <c r="A90" s="1">
        <v>138</v>
      </c>
      <c r="B90" s="2">
        <v>0.64999999999986402</v>
      </c>
      <c r="C90" s="2">
        <v>1.2899999999999601</v>
      </c>
      <c r="D90" s="2">
        <v>3.9200000000000701</v>
      </c>
      <c r="E90" s="2">
        <v>7.37</v>
      </c>
      <c r="F90" s="2">
        <v>7.4500000000000499</v>
      </c>
      <c r="G90" s="2">
        <v>1.98000000000002</v>
      </c>
      <c r="H90" s="2">
        <v>4.51999999999998</v>
      </c>
      <c r="I90" s="2">
        <v>0.29999999999995502</v>
      </c>
      <c r="J90" s="2">
        <v>1.9999999999868099E-2</v>
      </c>
      <c r="K90" s="2">
        <v>0.360000000000127</v>
      </c>
      <c r="L90" s="2">
        <v>0.169999999999845</v>
      </c>
    </row>
    <row r="91" spans="1:12" x14ac:dyDescent="0.25">
      <c r="A91" s="1">
        <v>139</v>
      </c>
      <c r="B91" s="2">
        <v>0.57999999999992702</v>
      </c>
      <c r="C91" s="2">
        <v>1.2433333333333401</v>
      </c>
      <c r="D91" s="2">
        <v>2.4166666666667398</v>
      </c>
      <c r="E91" s="2">
        <v>6.79499999999996</v>
      </c>
      <c r="F91" s="2">
        <v>7.1549999999999701</v>
      </c>
      <c r="G91" s="2">
        <v>1.7750000000000901</v>
      </c>
      <c r="H91" s="2">
        <v>4.50999999999999</v>
      </c>
      <c r="I91" s="2">
        <v>0.29500000000007298</v>
      </c>
      <c r="J91" s="2">
        <v>1.4999999999986399E-2</v>
      </c>
      <c r="K91" s="2">
        <v>0.37000000000011801</v>
      </c>
      <c r="L91" s="2">
        <v>0.16999999999995899</v>
      </c>
    </row>
    <row r="92" spans="1:12" x14ac:dyDescent="0.25">
      <c r="A92" s="1">
        <v>140</v>
      </c>
      <c r="B92" s="2">
        <v>0.48000000000001802</v>
      </c>
      <c r="C92" s="2">
        <v>1.15666666666652</v>
      </c>
      <c r="D92" s="2">
        <v>1.19333333333338</v>
      </c>
      <c r="E92" s="2">
        <v>6.1499999999999799</v>
      </c>
      <c r="F92" s="2">
        <v>6.75999999999999</v>
      </c>
      <c r="G92" s="2">
        <v>1.51999999999998</v>
      </c>
      <c r="H92" s="2">
        <v>4.5</v>
      </c>
      <c r="I92" s="2">
        <v>0.28999999999996401</v>
      </c>
      <c r="J92" s="2">
        <v>9.9999999999909103E-3</v>
      </c>
      <c r="K92" s="2">
        <v>0.36000000000001398</v>
      </c>
      <c r="L92" s="2">
        <v>0.16999999999995899</v>
      </c>
    </row>
    <row r="93" spans="1:12" x14ac:dyDescent="0.25">
      <c r="A93" s="1">
        <v>141</v>
      </c>
      <c r="B93" s="2">
        <v>0.35999999999990001</v>
      </c>
      <c r="C93" s="2">
        <v>1.0699999999999401</v>
      </c>
      <c r="D93" s="2">
        <v>1.12999999999988</v>
      </c>
      <c r="E93" s="2">
        <v>5.5349999999999699</v>
      </c>
      <c r="F93" s="2">
        <v>6.31000000000006</v>
      </c>
      <c r="G93" s="2">
        <v>1.2950000000000701</v>
      </c>
      <c r="H93" s="2">
        <v>4.5200000000000999</v>
      </c>
      <c r="I93" s="2">
        <v>0.25500000000010897</v>
      </c>
      <c r="J93" s="2">
        <v>9.9999999999909103E-3</v>
      </c>
      <c r="K93" s="2">
        <v>0.35500000000001802</v>
      </c>
      <c r="L93" s="2">
        <v>0.15499999999997299</v>
      </c>
    </row>
    <row r="94" spans="1:12" x14ac:dyDescent="0.25">
      <c r="A94" s="1">
        <v>142</v>
      </c>
      <c r="B94" s="2">
        <v>0.34000000000014602</v>
      </c>
      <c r="C94" s="2">
        <v>1.0399999999999601</v>
      </c>
      <c r="D94" s="2">
        <v>1.1533333333334199</v>
      </c>
      <c r="E94" s="2">
        <v>4.8499999999999099</v>
      </c>
      <c r="F94" s="2">
        <v>5.8599999999999</v>
      </c>
      <c r="G94" s="2">
        <v>1.0599999999999501</v>
      </c>
      <c r="H94" s="2">
        <v>4.5299999999999701</v>
      </c>
      <c r="I94" s="2">
        <v>0.200000000000045</v>
      </c>
      <c r="J94" s="2">
        <v>0</v>
      </c>
      <c r="K94" s="2">
        <v>0.35000000000013598</v>
      </c>
      <c r="L94" s="2">
        <v>0.12999999999988199</v>
      </c>
    </row>
    <row r="95" spans="1:12" x14ac:dyDescent="0.25">
      <c r="A95" s="1">
        <v>143</v>
      </c>
      <c r="B95" s="2">
        <v>0.28999999999996401</v>
      </c>
      <c r="C95" s="2">
        <v>1</v>
      </c>
      <c r="D95" s="2">
        <v>1.1266666666665499</v>
      </c>
      <c r="E95" s="2">
        <v>4.1699999999998498</v>
      </c>
      <c r="F95" s="2">
        <v>5.3399999999999199</v>
      </c>
      <c r="G95" s="2">
        <v>0.79500000000007298</v>
      </c>
      <c r="H95" s="2">
        <v>4.53499999999985</v>
      </c>
      <c r="I95" s="2">
        <v>0.159999999999968</v>
      </c>
      <c r="J95" s="2">
        <v>0</v>
      </c>
      <c r="K95" s="2">
        <v>0.340000000000032</v>
      </c>
      <c r="L95" s="2">
        <v>0.115000000000123</v>
      </c>
    </row>
    <row r="96" spans="1:12" x14ac:dyDescent="0.25">
      <c r="A96" s="1">
        <v>144</v>
      </c>
      <c r="B96" s="2">
        <v>0.21999999999979999</v>
      </c>
      <c r="C96" s="2">
        <v>0.89000000000010004</v>
      </c>
      <c r="D96" s="2">
        <v>1.09000000000015</v>
      </c>
      <c r="E96" s="2">
        <v>3.3399999999996899</v>
      </c>
      <c r="F96" s="2">
        <v>4.70999999999992</v>
      </c>
      <c r="G96" s="2">
        <v>0.76999999999998203</v>
      </c>
      <c r="H96" s="2">
        <v>4.51999999999998</v>
      </c>
      <c r="I96" s="2">
        <v>0.119999999999891</v>
      </c>
      <c r="J96" s="2">
        <v>0</v>
      </c>
      <c r="K96" s="2">
        <v>0.32999999999992702</v>
      </c>
      <c r="L96" s="2">
        <v>8.9999999999918104E-2</v>
      </c>
    </row>
    <row r="97" spans="1:12" x14ac:dyDescent="0.25">
      <c r="A97" s="1">
        <v>145</v>
      </c>
      <c r="B97" s="2">
        <v>0.25</v>
      </c>
      <c r="C97" s="2">
        <v>0.82333333333349401</v>
      </c>
      <c r="D97" s="2">
        <v>1.0499999999999501</v>
      </c>
      <c r="E97" s="2">
        <v>2.4600000000002602</v>
      </c>
      <c r="F97" s="2">
        <v>4.0399999999999601</v>
      </c>
      <c r="G97" s="2">
        <v>0.77000000000009605</v>
      </c>
      <c r="H97" s="2">
        <v>4.50499999999988</v>
      </c>
      <c r="I97" s="2">
        <v>0.100000000000023</v>
      </c>
      <c r="J97" s="2">
        <v>4.99999999988177E-3</v>
      </c>
      <c r="K97" s="2">
        <v>0.319999999999936</v>
      </c>
      <c r="L97" s="2">
        <v>9.0000000000031805E-2</v>
      </c>
    </row>
    <row r="98" spans="1:12" x14ac:dyDescent="0.25">
      <c r="A98" s="1">
        <v>146</v>
      </c>
      <c r="B98" s="2">
        <v>0.25999999999976398</v>
      </c>
      <c r="C98" s="2">
        <v>0.73666666666667902</v>
      </c>
      <c r="D98" s="2">
        <v>0.92999999999983596</v>
      </c>
      <c r="E98" s="2">
        <v>1.5599999999999501</v>
      </c>
      <c r="F98" s="2">
        <v>3.2799999999999701</v>
      </c>
      <c r="G98" s="2">
        <v>0.76999999999998203</v>
      </c>
      <c r="H98" s="2">
        <v>4.5</v>
      </c>
      <c r="I98" s="2">
        <v>6.0000000000059103E-2</v>
      </c>
      <c r="J98" s="2">
        <v>0</v>
      </c>
      <c r="K98" s="2">
        <v>0.29999999999995502</v>
      </c>
      <c r="L98" s="2">
        <v>9.0000000000031805E-2</v>
      </c>
    </row>
    <row r="99" spans="1:12" x14ac:dyDescent="0.25">
      <c r="A99" s="1">
        <v>147</v>
      </c>
      <c r="B99" s="2">
        <v>0.24999999999977299</v>
      </c>
      <c r="C99" s="2">
        <v>0.58000000000015495</v>
      </c>
      <c r="D99" s="2">
        <v>0.81000000000017303</v>
      </c>
      <c r="E99" s="2">
        <v>0.57999999999992702</v>
      </c>
      <c r="F99" s="2">
        <v>2.4899999999998998</v>
      </c>
      <c r="G99" s="2">
        <v>0.764999999999873</v>
      </c>
      <c r="H99" s="2">
        <v>4.49500000000012</v>
      </c>
      <c r="I99" s="2">
        <v>3.9999999999963599E-2</v>
      </c>
      <c r="J99" s="2">
        <v>9.9999999999909103E-3</v>
      </c>
      <c r="K99" s="2">
        <v>0.29499999999995902</v>
      </c>
      <c r="L99" s="2">
        <v>9.5000000000027299E-2</v>
      </c>
    </row>
    <row r="100" spans="1:12" x14ac:dyDescent="0.25">
      <c r="A100" s="1">
        <v>148</v>
      </c>
      <c r="B100" s="2">
        <v>0.32666666666659699</v>
      </c>
      <c r="C100" s="2">
        <v>0.53333333333330302</v>
      </c>
      <c r="D100" s="2">
        <v>0.75666666666666105</v>
      </c>
      <c r="E100" s="2">
        <v>0.32000000000016399</v>
      </c>
      <c r="F100" s="2">
        <v>1.6799999999998401</v>
      </c>
      <c r="G100" s="2">
        <v>0.73000000000001797</v>
      </c>
      <c r="H100" s="2">
        <v>4.4900000000001201</v>
      </c>
      <c r="I100" s="2">
        <v>0</v>
      </c>
      <c r="J100" s="2">
        <v>0</v>
      </c>
      <c r="K100" s="2">
        <v>0.26999999999998198</v>
      </c>
      <c r="L100" s="2">
        <v>8.9999999999918104E-2</v>
      </c>
    </row>
    <row r="101" spans="1:12" x14ac:dyDescent="0.25">
      <c r="A101" s="1">
        <v>149</v>
      </c>
      <c r="B101" s="2">
        <v>0.38333333333321201</v>
      </c>
      <c r="C101" s="2">
        <v>0.42666666666650599</v>
      </c>
      <c r="D101" s="2">
        <v>0.68333333333339397</v>
      </c>
      <c r="E101" s="2">
        <v>0.31500000000005501</v>
      </c>
      <c r="F101" s="2">
        <v>0.84000000000003205</v>
      </c>
      <c r="G101" s="2">
        <v>0.66500000000007697</v>
      </c>
      <c r="H101" s="2">
        <v>4.4600000000001501</v>
      </c>
      <c r="I101" s="2">
        <v>9.9999999999909103E-3</v>
      </c>
      <c r="J101" s="2">
        <v>4.99999999988177E-3</v>
      </c>
      <c r="K101" s="2">
        <v>0.264999999999873</v>
      </c>
      <c r="L101" s="2">
        <v>9.0000000000031805E-2</v>
      </c>
    </row>
    <row r="102" spans="1:12" x14ac:dyDescent="0.25">
      <c r="A102" s="1">
        <v>150</v>
      </c>
      <c r="B102" s="2">
        <v>0.38000000000010897</v>
      </c>
      <c r="C102" s="2">
        <v>0.30000000000018201</v>
      </c>
      <c r="D102" s="2">
        <v>0.58999999999991803</v>
      </c>
      <c r="E102" s="2">
        <v>0.26999999999998198</v>
      </c>
      <c r="F102" s="2">
        <v>0.18999999999994099</v>
      </c>
      <c r="G102" s="2">
        <v>0.53999999999996395</v>
      </c>
      <c r="H102" s="2">
        <v>4.4000000000000901</v>
      </c>
      <c r="I102" s="2">
        <v>0</v>
      </c>
      <c r="J102" s="2">
        <v>0</v>
      </c>
      <c r="K102" s="2">
        <v>0.24999999999988601</v>
      </c>
      <c r="L102" s="2">
        <v>8.00000000001546E-2</v>
      </c>
    </row>
    <row r="103" spans="1:12" x14ac:dyDescent="0.25">
      <c r="A103" s="1">
        <v>151</v>
      </c>
      <c r="B103" s="2">
        <v>0.64333333333343001</v>
      </c>
      <c r="C103" s="2">
        <v>0.44666666666671501</v>
      </c>
      <c r="D103" s="2">
        <v>0.72333333333335803</v>
      </c>
      <c r="E103" s="2">
        <v>0.240000000000236</v>
      </c>
      <c r="F103" s="2">
        <v>0.19999999999981799</v>
      </c>
      <c r="G103" s="2">
        <v>0.40499999999997299</v>
      </c>
      <c r="H103" s="2">
        <v>4.3499999999999099</v>
      </c>
      <c r="I103" s="2">
        <v>9.9999999999909103E-3</v>
      </c>
      <c r="J103" s="2">
        <v>9.9999999999909103E-3</v>
      </c>
      <c r="K103" s="2">
        <v>0.24500000000000499</v>
      </c>
      <c r="L103" s="2">
        <v>8.5000000000036394E-2</v>
      </c>
    </row>
    <row r="104" spans="1:12" x14ac:dyDescent="0.25">
      <c r="A104" s="1">
        <v>152</v>
      </c>
      <c r="B104" s="2">
        <v>0.83666666666658795</v>
      </c>
      <c r="C104" s="2">
        <v>0.57333333333326697</v>
      </c>
      <c r="D104" s="2">
        <v>0.85666666666656999</v>
      </c>
      <c r="E104" s="2">
        <v>0.21000000000003599</v>
      </c>
      <c r="F104" s="2">
        <v>0.19999999999993201</v>
      </c>
      <c r="G104" s="2">
        <v>0.28000000000008601</v>
      </c>
      <c r="H104" s="2">
        <v>4.2899999999999601</v>
      </c>
      <c r="I104" s="2">
        <v>0</v>
      </c>
      <c r="J104" s="2">
        <v>0</v>
      </c>
      <c r="K104" s="2">
        <v>0.21000000000003599</v>
      </c>
      <c r="L104" s="2">
        <v>8.00000000001546E-2</v>
      </c>
    </row>
    <row r="105" spans="1:12" x14ac:dyDescent="0.25">
      <c r="A105" s="1">
        <v>153</v>
      </c>
      <c r="B105" s="2">
        <v>1.01999999999998</v>
      </c>
      <c r="C105" s="2">
        <v>0.66000000000008197</v>
      </c>
      <c r="D105" s="2">
        <v>0.99000000000000898</v>
      </c>
      <c r="E105" s="2">
        <v>0.20499999999992699</v>
      </c>
      <c r="F105" s="2">
        <v>0.20499999999992699</v>
      </c>
      <c r="G105" s="2">
        <v>0.17500000000006799</v>
      </c>
      <c r="H105" s="2">
        <v>4.2150000000000301</v>
      </c>
      <c r="I105" s="2">
        <v>2.9999999999972701E-2</v>
      </c>
      <c r="J105" s="2">
        <v>2.00000000000955E-2</v>
      </c>
      <c r="K105" s="2">
        <v>0.20499999999992699</v>
      </c>
      <c r="L105" s="2">
        <v>9.0000000000145505E-2</v>
      </c>
    </row>
    <row r="106" spans="1:12" x14ac:dyDescent="0.25">
      <c r="A106" s="1">
        <v>154</v>
      </c>
      <c r="B106" s="2">
        <v>1.31333333333328</v>
      </c>
      <c r="C106" s="2">
        <v>0.82999999999992702</v>
      </c>
      <c r="D106" s="2">
        <v>1.20333333333338</v>
      </c>
      <c r="E106" s="2">
        <v>0.150000000000091</v>
      </c>
      <c r="F106" s="2">
        <v>0.20000000000027299</v>
      </c>
      <c r="G106" s="2">
        <v>9.0000000000031805E-2</v>
      </c>
      <c r="H106" s="2">
        <v>4.0699999999999399</v>
      </c>
      <c r="I106" s="2">
        <v>3.9999999999963599E-2</v>
      </c>
      <c r="J106" s="2">
        <v>0</v>
      </c>
      <c r="K106" s="2">
        <v>0.169999999999845</v>
      </c>
      <c r="L106" s="2">
        <v>8.00000000001546E-2</v>
      </c>
    </row>
    <row r="107" spans="1:12" x14ac:dyDescent="0.25">
      <c r="A107" s="1">
        <v>155</v>
      </c>
      <c r="B107" s="2">
        <v>1.5766666666666</v>
      </c>
      <c r="C107" s="2">
        <v>0.99000000000000898</v>
      </c>
      <c r="D107" s="2">
        <v>1.42666666666651</v>
      </c>
      <c r="E107" s="2">
        <v>0.15500000000020001</v>
      </c>
      <c r="F107" s="2">
        <v>0.23499999999990001</v>
      </c>
      <c r="G107" s="2">
        <v>4.9999999999954498E-2</v>
      </c>
      <c r="H107" s="2">
        <v>3.82000000000005</v>
      </c>
      <c r="I107" s="2">
        <v>0.21499999999991801</v>
      </c>
      <c r="J107" s="2">
        <v>1.4999999999986399E-2</v>
      </c>
      <c r="K107" s="2">
        <v>0.16999999999995899</v>
      </c>
      <c r="L107" s="2">
        <v>9.0000000000031805E-2</v>
      </c>
    </row>
    <row r="108" spans="1:12" x14ac:dyDescent="0.25">
      <c r="A108" s="1">
        <v>156</v>
      </c>
      <c r="B108" s="2">
        <v>1.8099999999999501</v>
      </c>
      <c r="C108" s="2">
        <v>1.11999999999989</v>
      </c>
      <c r="D108" s="2">
        <v>1.66999999999985</v>
      </c>
      <c r="E108" s="2">
        <v>0.119999999999891</v>
      </c>
      <c r="F108" s="2">
        <v>0.30000000000018201</v>
      </c>
      <c r="G108" s="2">
        <v>1.99999999999818E-2</v>
      </c>
      <c r="H108" s="2">
        <v>3.5499999999999501</v>
      </c>
      <c r="I108" s="2">
        <v>0.55000000000006799</v>
      </c>
      <c r="J108" s="2">
        <v>0</v>
      </c>
      <c r="K108" s="2">
        <v>0.14999999999997701</v>
      </c>
      <c r="L108" s="2">
        <v>6.9999999999936294E-2</v>
      </c>
    </row>
    <row r="109" spans="1:12" x14ac:dyDescent="0.25">
      <c r="A109" s="1">
        <v>157</v>
      </c>
      <c r="B109" s="2">
        <v>2.1266666666670102</v>
      </c>
      <c r="C109" s="2">
        <v>1.31333333333328</v>
      </c>
      <c r="D109" s="2">
        <v>1.99000000000001</v>
      </c>
      <c r="E109" s="2">
        <v>0.21499999999969099</v>
      </c>
      <c r="F109" s="2">
        <v>0.38000000000010897</v>
      </c>
      <c r="G109" s="2">
        <v>1.49999999998727E-2</v>
      </c>
      <c r="H109" s="2">
        <v>3.2749999999999799</v>
      </c>
      <c r="I109" s="2">
        <v>0.90999999999996795</v>
      </c>
      <c r="J109" s="2">
        <v>2.00000000000955E-2</v>
      </c>
      <c r="K109" s="2">
        <v>0.16499999999996401</v>
      </c>
      <c r="L109" s="2">
        <v>7.9999999999927199E-2</v>
      </c>
    </row>
    <row r="110" spans="1:12" x14ac:dyDescent="0.25">
      <c r="A110" s="1">
        <v>158</v>
      </c>
      <c r="B110" s="2">
        <v>2.4133333333334099</v>
      </c>
      <c r="C110" s="2">
        <v>1.4866666666666799</v>
      </c>
      <c r="D110" s="2">
        <v>2.3299999999996999</v>
      </c>
      <c r="E110" s="2">
        <v>0.25</v>
      </c>
      <c r="F110" s="2">
        <v>0.44000000000005501</v>
      </c>
      <c r="G110" s="2">
        <v>0.139999999999986</v>
      </c>
      <c r="H110" s="2">
        <v>2.99000000000001</v>
      </c>
      <c r="I110" s="2">
        <v>1.2700000000000999</v>
      </c>
      <c r="J110" s="2">
        <v>9.9999999999909103E-3</v>
      </c>
      <c r="K110" s="2">
        <v>0.159999999999968</v>
      </c>
      <c r="L110" s="2">
        <v>7.0000000000049994E-2</v>
      </c>
    </row>
    <row r="111" spans="1:12" x14ac:dyDescent="0.25">
      <c r="A111" s="1">
        <v>159</v>
      </c>
      <c r="B111" s="2">
        <v>2.6500000000000901</v>
      </c>
      <c r="C111" s="2">
        <v>1.6400000000001</v>
      </c>
      <c r="D111" s="2">
        <v>2.6800000000000601</v>
      </c>
      <c r="E111" s="2">
        <v>0.33500000000003599</v>
      </c>
      <c r="F111" s="2">
        <v>0.53500000000030901</v>
      </c>
      <c r="G111" s="2">
        <v>0.26499999999998602</v>
      </c>
      <c r="H111" s="2">
        <v>2.7299999999999001</v>
      </c>
      <c r="I111" s="2">
        <v>1.6549999999999701</v>
      </c>
      <c r="J111" s="2">
        <v>1.99999999999818E-2</v>
      </c>
      <c r="K111" s="2">
        <v>0.15499999999997299</v>
      </c>
      <c r="L111" s="2">
        <v>5.9999999999945403E-2</v>
      </c>
    </row>
    <row r="112" spans="1:12" x14ac:dyDescent="0.25">
      <c r="A112" s="1">
        <v>160</v>
      </c>
      <c r="B112" s="2">
        <v>2.9766666666669201</v>
      </c>
      <c r="C112" s="2">
        <v>1.87000000000012</v>
      </c>
      <c r="D112" s="2">
        <v>3.0999999999999099</v>
      </c>
      <c r="E112" s="2">
        <v>0.40999999999985398</v>
      </c>
      <c r="F112" s="2">
        <v>0.56000000000017303</v>
      </c>
      <c r="G112" s="2">
        <v>0.35000000000002301</v>
      </c>
      <c r="H112" s="2">
        <v>2.4199999999998498</v>
      </c>
      <c r="I112" s="2">
        <v>2.00999999999999</v>
      </c>
      <c r="J112" s="2">
        <v>9.9999999999909103E-3</v>
      </c>
      <c r="K112" s="2">
        <v>0.139999999999986</v>
      </c>
      <c r="L112" s="2">
        <v>4.00000000000773E-2</v>
      </c>
    </row>
    <row r="113" spans="1:12" x14ac:dyDescent="0.25">
      <c r="A113" s="1">
        <v>161</v>
      </c>
      <c r="B113" s="2">
        <v>3.2633333333335499</v>
      </c>
      <c r="C113" s="2">
        <v>2.1499999999996402</v>
      </c>
      <c r="D113" s="2">
        <v>3.51999999999998</v>
      </c>
      <c r="E113" s="2">
        <v>0.30000000000018201</v>
      </c>
      <c r="F113" s="2">
        <v>0.53500000000008197</v>
      </c>
      <c r="G113" s="2">
        <v>0.365000000000123</v>
      </c>
      <c r="H113" s="2">
        <v>2.0750000000000499</v>
      </c>
      <c r="I113" s="2">
        <v>2.49500000000012</v>
      </c>
      <c r="J113" s="2">
        <v>2.9999999999972701E-2</v>
      </c>
      <c r="K113" s="2">
        <v>0.144999999999982</v>
      </c>
      <c r="L113" s="2">
        <v>5.9999999999945403E-2</v>
      </c>
    </row>
    <row r="114" spans="1:12" x14ac:dyDescent="0.25">
      <c r="A114" s="1">
        <v>162</v>
      </c>
      <c r="B114" s="2">
        <v>3.49000000000024</v>
      </c>
      <c r="C114" s="2">
        <v>2.39999999999986</v>
      </c>
      <c r="D114" s="2">
        <v>3.9299999999998398</v>
      </c>
      <c r="E114" s="2">
        <v>0.27999999999997299</v>
      </c>
      <c r="F114" s="2">
        <v>0.5</v>
      </c>
      <c r="G114" s="2">
        <v>0.34000000000014602</v>
      </c>
      <c r="H114" s="2">
        <v>1.7299999999999001</v>
      </c>
      <c r="I114" s="2">
        <v>2.7499999999998899</v>
      </c>
      <c r="J114" s="2">
        <v>2.00000000000955E-2</v>
      </c>
      <c r="K114" s="2">
        <v>0.120000000000118</v>
      </c>
      <c r="L114" s="2">
        <v>5.9999999999945403E-2</v>
      </c>
    </row>
    <row r="115" spans="1:12" x14ac:dyDescent="0.25">
      <c r="A115" s="1">
        <v>163</v>
      </c>
      <c r="B115" s="2">
        <v>3.8133333333335</v>
      </c>
      <c r="C115" s="2">
        <v>2.7100000000000399</v>
      </c>
      <c r="D115" s="2">
        <v>4.3866666666667697</v>
      </c>
      <c r="E115" s="2">
        <v>1.0999999999999099</v>
      </c>
      <c r="F115" s="2">
        <v>0.5</v>
      </c>
      <c r="G115" s="2">
        <v>0.330000000000155</v>
      </c>
      <c r="H115" s="2">
        <v>1.3999999999999799</v>
      </c>
      <c r="I115" s="2">
        <v>3</v>
      </c>
      <c r="J115" s="2">
        <v>3.4999999999968202E-2</v>
      </c>
      <c r="K115" s="2">
        <v>0.134999999999877</v>
      </c>
      <c r="L115" s="2">
        <v>8.00000000001546E-2</v>
      </c>
    </row>
    <row r="116" spans="1:12" x14ac:dyDescent="0.25">
      <c r="A116" s="1">
        <v>164</v>
      </c>
      <c r="B116" s="2">
        <v>4.0766666666668199</v>
      </c>
      <c r="C116" s="2">
        <v>2.99000000000001</v>
      </c>
      <c r="D116" s="2">
        <v>4.8233333333332702</v>
      </c>
      <c r="E116" s="2">
        <v>1.9100000000000801</v>
      </c>
      <c r="F116" s="2">
        <v>0.38000000000010897</v>
      </c>
      <c r="G116" s="2">
        <v>0.28999999999996401</v>
      </c>
      <c r="H116" s="2">
        <v>1.07000000000005</v>
      </c>
      <c r="I116" s="2">
        <v>3.19999999999993</v>
      </c>
      <c r="J116" s="2">
        <v>3.9999999999963599E-2</v>
      </c>
      <c r="K116" s="2">
        <v>9.0000000000031805E-2</v>
      </c>
      <c r="L116" s="2">
        <v>7.0000000000049994E-2</v>
      </c>
    </row>
    <row r="117" spans="1:12" x14ac:dyDescent="0.25">
      <c r="A117" s="1">
        <v>165</v>
      </c>
      <c r="B117" s="2">
        <v>4.3000000000001801</v>
      </c>
      <c r="C117" s="2">
        <v>3.25999999999999</v>
      </c>
      <c r="D117" s="2">
        <v>5.25</v>
      </c>
      <c r="E117" s="2">
        <v>2.89499999999998</v>
      </c>
      <c r="F117" s="2">
        <v>0.330000000000155</v>
      </c>
      <c r="G117" s="2">
        <v>0.275000000000091</v>
      </c>
      <c r="H117" s="2">
        <v>0.77499999999997704</v>
      </c>
      <c r="I117" s="2">
        <v>3.17500000000007</v>
      </c>
      <c r="J117" s="2">
        <v>3.4999999999968202E-2</v>
      </c>
      <c r="K117" s="2">
        <v>8.5000000000036394E-2</v>
      </c>
      <c r="L117" s="2">
        <v>8.5000000000036394E-2</v>
      </c>
    </row>
    <row r="118" spans="1:12" x14ac:dyDescent="0.25">
      <c r="A118" s="1">
        <v>166</v>
      </c>
      <c r="B118" s="2">
        <v>4.6166666666667897</v>
      </c>
      <c r="C118" s="2">
        <v>3.58333333333348</v>
      </c>
      <c r="D118" s="2">
        <v>5.7899999999999601</v>
      </c>
      <c r="E118" s="2">
        <v>3.7533333333335599</v>
      </c>
      <c r="F118" s="2">
        <v>0.200000000000045</v>
      </c>
      <c r="G118" s="2">
        <v>0.22000000000025499</v>
      </c>
      <c r="H118" s="2">
        <v>0.65999999999996795</v>
      </c>
      <c r="I118" s="2">
        <v>3.13000000000011</v>
      </c>
      <c r="J118" s="2">
        <v>1.99999999999818E-2</v>
      </c>
      <c r="K118" s="2">
        <v>4.9999999999954498E-2</v>
      </c>
      <c r="L118" s="2">
        <v>6.9999999999936294E-2</v>
      </c>
    </row>
    <row r="119" spans="1:12" x14ac:dyDescent="0.25">
      <c r="A119" s="1">
        <v>167</v>
      </c>
      <c r="B119" s="2">
        <v>4.8833333333332103</v>
      </c>
      <c r="C119" s="2">
        <v>3.8766666666665501</v>
      </c>
      <c r="D119" s="2">
        <v>6.2799999999999701</v>
      </c>
      <c r="E119" s="2">
        <v>4.1566666666665197</v>
      </c>
      <c r="F119" s="2">
        <v>0.144999999999982</v>
      </c>
      <c r="G119" s="2">
        <v>0.230000000000018</v>
      </c>
      <c r="H119" s="2">
        <v>0.66999999999995896</v>
      </c>
      <c r="I119" s="2">
        <v>3.1000000000000201</v>
      </c>
      <c r="J119" s="2">
        <v>2.9999999999972701E-2</v>
      </c>
      <c r="K119" s="2">
        <v>3.9999999999963599E-2</v>
      </c>
      <c r="L119" s="2">
        <v>7.9999999999927199E-2</v>
      </c>
    </row>
    <row r="120" spans="1:12" x14ac:dyDescent="0.25">
      <c r="A120" s="1">
        <v>168</v>
      </c>
      <c r="B120" s="2">
        <v>5.1199999999996599</v>
      </c>
      <c r="C120" s="2">
        <v>4.1400000000001</v>
      </c>
      <c r="D120" s="2">
        <v>6.74999999999977</v>
      </c>
      <c r="E120" s="2">
        <v>4.51999999999975</v>
      </c>
      <c r="F120" s="2">
        <v>6.9999999999936294E-2</v>
      </c>
      <c r="G120" s="2">
        <v>0.15999999999985401</v>
      </c>
      <c r="H120" s="2">
        <v>0.65999999999996795</v>
      </c>
      <c r="I120" s="2">
        <v>3.01999999999998</v>
      </c>
      <c r="J120" s="2">
        <v>2.9999999999972701E-2</v>
      </c>
      <c r="K120" s="2">
        <v>1.99999999999818E-2</v>
      </c>
      <c r="L120" s="2">
        <v>7.9999999999927199E-2</v>
      </c>
    </row>
    <row r="121" spans="1:12" x14ac:dyDescent="0.25">
      <c r="A121" s="1">
        <v>169</v>
      </c>
      <c r="B121" s="2">
        <v>5.48000000000025</v>
      </c>
      <c r="C121" s="2">
        <v>4.4533333333333802</v>
      </c>
      <c r="D121" s="2">
        <v>7.2033333333333802</v>
      </c>
      <c r="E121" s="2">
        <v>4.9000000000000901</v>
      </c>
      <c r="F121" s="2">
        <v>7.9999999999927199E-2</v>
      </c>
      <c r="G121" s="2">
        <v>0.16499999999996401</v>
      </c>
      <c r="H121" s="2">
        <v>0.68500000000005901</v>
      </c>
      <c r="I121" s="2">
        <v>2.9649999999999199</v>
      </c>
      <c r="J121" s="2">
        <v>3.9999999999963599E-2</v>
      </c>
      <c r="K121" s="2">
        <v>1.99999999999818E-2</v>
      </c>
      <c r="L121" s="2">
        <v>9.4999999999913598E-2</v>
      </c>
    </row>
    <row r="122" spans="1:12" x14ac:dyDescent="0.25">
      <c r="A122" s="1">
        <v>170</v>
      </c>
      <c r="B122" s="2">
        <v>5.7799999999997498</v>
      </c>
      <c r="C122" s="2">
        <v>4.7566666666666597</v>
      </c>
      <c r="D122" s="2">
        <v>7.6466666666667598</v>
      </c>
      <c r="E122" s="2">
        <v>5.26999999999998</v>
      </c>
      <c r="F122" s="2">
        <v>0</v>
      </c>
      <c r="G122" s="2">
        <v>0.120000000000118</v>
      </c>
      <c r="H122" s="2">
        <v>0.66000000000008197</v>
      </c>
      <c r="I122" s="2">
        <v>2.8599999999999</v>
      </c>
      <c r="J122" s="2">
        <v>3.9999999999963599E-2</v>
      </c>
      <c r="K122" s="2">
        <v>0</v>
      </c>
      <c r="L122" s="2">
        <v>7.9999999999927199E-2</v>
      </c>
    </row>
    <row r="123" spans="1:12" x14ac:dyDescent="0.25">
      <c r="A123" s="1">
        <v>171</v>
      </c>
      <c r="B123" s="2">
        <v>6.0500000000001801</v>
      </c>
      <c r="C123" s="2">
        <v>5.01999999999998</v>
      </c>
      <c r="D123" s="2">
        <v>8.0499999999999492</v>
      </c>
      <c r="E123" s="2">
        <v>5.61999999999989</v>
      </c>
      <c r="F123" s="2">
        <v>5.0000000001091402E-3</v>
      </c>
      <c r="G123" s="2">
        <v>9.9999999999909106E-2</v>
      </c>
      <c r="H123" s="2">
        <v>0.68999999999994099</v>
      </c>
      <c r="I123" s="2">
        <v>2.75</v>
      </c>
      <c r="J123" s="2">
        <v>3.9999999999963599E-2</v>
      </c>
      <c r="K123" s="2">
        <v>9.9999999999909103E-3</v>
      </c>
      <c r="L123" s="2">
        <v>0.144999999999982</v>
      </c>
    </row>
    <row r="124" spans="1:12" x14ac:dyDescent="0.25">
      <c r="A124" s="1">
        <v>172</v>
      </c>
      <c r="B124" s="2">
        <v>7.2133333333335896</v>
      </c>
      <c r="C124" s="2">
        <v>5.3566666666665697</v>
      </c>
      <c r="D124" s="2">
        <v>8.4500000000000508</v>
      </c>
      <c r="E124" s="2">
        <v>5.9733333333335903</v>
      </c>
      <c r="F124" s="2">
        <v>0</v>
      </c>
      <c r="G124" s="2">
        <v>4.99999999997272E-2</v>
      </c>
      <c r="H124" s="2">
        <v>0.680000000000064</v>
      </c>
      <c r="I124" s="2">
        <v>2.62999999999988</v>
      </c>
      <c r="J124" s="2">
        <v>4.00000000000773E-2</v>
      </c>
      <c r="K124" s="2">
        <v>0</v>
      </c>
      <c r="L124" s="2">
        <v>0.139999999999986</v>
      </c>
    </row>
    <row r="125" spans="1:12" x14ac:dyDescent="0.25">
      <c r="A125" s="1">
        <v>173</v>
      </c>
      <c r="B125" s="2">
        <v>8.3166666666666096</v>
      </c>
      <c r="C125" s="2">
        <v>5.6733333333331801</v>
      </c>
      <c r="D125" s="2">
        <v>8.8199999999999399</v>
      </c>
      <c r="E125" s="2">
        <v>6.3266666666668199</v>
      </c>
      <c r="F125" s="2">
        <v>8.5000000000036394E-2</v>
      </c>
      <c r="G125" s="2">
        <v>7.5000000000045502E-2</v>
      </c>
      <c r="H125" s="2">
        <v>0.70500000000015495</v>
      </c>
      <c r="I125" s="2">
        <v>2.3750000000001101</v>
      </c>
      <c r="J125" s="2">
        <v>4.00000000000773E-2</v>
      </c>
      <c r="K125" s="2">
        <v>0.110000000000014</v>
      </c>
      <c r="L125" s="2">
        <v>0.15500000000008601</v>
      </c>
    </row>
    <row r="126" spans="1:12" x14ac:dyDescent="0.25">
      <c r="A126" s="1">
        <v>174</v>
      </c>
      <c r="B126" s="2">
        <v>9.3899999999998691</v>
      </c>
      <c r="C126" s="2">
        <v>5.9600000000000399</v>
      </c>
      <c r="D126" s="2">
        <v>9.1599999999998492</v>
      </c>
      <c r="E126" s="2">
        <v>6.6700000000000701</v>
      </c>
      <c r="F126" s="2">
        <v>5.9999999999945403E-2</v>
      </c>
      <c r="G126" s="2">
        <v>0</v>
      </c>
      <c r="H126" s="2">
        <v>0.69000000000005501</v>
      </c>
      <c r="I126" s="2">
        <v>2.0900000000000301</v>
      </c>
      <c r="J126" s="2">
        <v>3.9999999999963599E-2</v>
      </c>
      <c r="K126" s="2">
        <v>0.17999999999983601</v>
      </c>
      <c r="L126" s="2">
        <v>0.150000000000091</v>
      </c>
    </row>
    <row r="127" spans="1:12" x14ac:dyDescent="0.25">
      <c r="A127" s="1">
        <v>175</v>
      </c>
      <c r="B127" s="2">
        <v>10.559999999999899</v>
      </c>
      <c r="C127" s="2">
        <v>6.2899999999999601</v>
      </c>
      <c r="D127" s="2">
        <v>9.5133333333333194</v>
      </c>
      <c r="E127" s="2">
        <v>7.0166666666671098</v>
      </c>
      <c r="F127" s="2">
        <v>1.4599999999998099</v>
      </c>
      <c r="G127" s="2">
        <v>3.4999999999854502E-2</v>
      </c>
      <c r="H127" s="2">
        <v>0.70999999999980901</v>
      </c>
      <c r="I127" s="2">
        <v>1.79000000000008</v>
      </c>
      <c r="J127" s="2">
        <v>4.9999999999954498E-2</v>
      </c>
      <c r="K127" s="2">
        <v>0.21499999999991801</v>
      </c>
      <c r="L127" s="2">
        <v>0.15500000000008601</v>
      </c>
    </row>
    <row r="128" spans="1:12" x14ac:dyDescent="0.25">
      <c r="A128" s="1">
        <v>176</v>
      </c>
      <c r="B128" s="2">
        <v>11.7</v>
      </c>
      <c r="C128" s="2">
        <v>6.7899999999997398</v>
      </c>
      <c r="D128" s="2">
        <v>9.8166666666666096</v>
      </c>
      <c r="E128" s="2">
        <v>7.3333333333334796</v>
      </c>
      <c r="F128" s="2">
        <v>2.9400000000000501</v>
      </c>
      <c r="G128" s="2">
        <v>0</v>
      </c>
      <c r="H128" s="2">
        <v>0.70000000000004503</v>
      </c>
      <c r="I128" s="2">
        <v>1.44999999999993</v>
      </c>
      <c r="J128" s="2">
        <v>6.0000000000059103E-2</v>
      </c>
      <c r="K128" s="2">
        <v>0.230000000000018</v>
      </c>
      <c r="L128" s="2">
        <v>0.150000000000091</v>
      </c>
    </row>
    <row r="129" spans="1:12" x14ac:dyDescent="0.25">
      <c r="A129" s="1">
        <v>177</v>
      </c>
      <c r="B129" s="2">
        <v>12.779999999999699</v>
      </c>
      <c r="C129" s="2">
        <v>7.4699999999997999</v>
      </c>
      <c r="D129" s="2">
        <v>10.1099999999999</v>
      </c>
      <c r="E129" s="2">
        <v>7.6500000000000901</v>
      </c>
      <c r="F129" s="2">
        <v>4.61500000000001</v>
      </c>
      <c r="G129" s="2">
        <v>5.0000000001091402E-3</v>
      </c>
      <c r="H129" s="2">
        <v>0.71499999999991803</v>
      </c>
      <c r="I129" s="2">
        <v>1.12999999999988</v>
      </c>
      <c r="J129" s="2">
        <v>5.4999999999949999E-2</v>
      </c>
      <c r="K129" s="2">
        <v>0.270000000000096</v>
      </c>
      <c r="L129" s="2">
        <v>0.15500000000008601</v>
      </c>
    </row>
    <row r="130" spans="1:12" x14ac:dyDescent="0.25">
      <c r="A130" s="1">
        <v>178</v>
      </c>
      <c r="B130" s="2">
        <v>13.9699999999998</v>
      </c>
      <c r="C130" s="2">
        <v>8.2233333333333594</v>
      </c>
      <c r="D130" s="2">
        <v>10.3833333333334</v>
      </c>
      <c r="E130" s="2">
        <v>7.9866666666666797</v>
      </c>
      <c r="F130" s="2">
        <v>6.2033333333335996</v>
      </c>
      <c r="G130" s="2">
        <v>0</v>
      </c>
      <c r="H130" s="2">
        <v>0.71000000000003605</v>
      </c>
      <c r="I130" s="2">
        <v>0.74000000000000898</v>
      </c>
      <c r="J130" s="2">
        <v>3.9999999999963599E-2</v>
      </c>
      <c r="K130" s="2">
        <v>0.27999999999997299</v>
      </c>
      <c r="L130" s="2">
        <v>0.139999999999986</v>
      </c>
    </row>
    <row r="131" spans="1:12" x14ac:dyDescent="0.25">
      <c r="A131" s="1">
        <v>179</v>
      </c>
      <c r="B131" s="2">
        <v>13.672500000000101</v>
      </c>
      <c r="C131" s="2">
        <v>8.9566666666664805</v>
      </c>
      <c r="D131" s="2">
        <v>10.576666666666799</v>
      </c>
      <c r="E131" s="2">
        <v>8.2933333333332904</v>
      </c>
      <c r="F131" s="2">
        <v>6.5666666666666096</v>
      </c>
      <c r="G131" s="2">
        <v>4.99999999997272E-2</v>
      </c>
      <c r="H131" s="2">
        <v>0.71500000000014596</v>
      </c>
      <c r="I131" s="2">
        <v>0.33500000000003599</v>
      </c>
      <c r="J131" s="2">
        <v>5.0000000000068198E-2</v>
      </c>
      <c r="K131" s="2">
        <v>0.33500000000003599</v>
      </c>
      <c r="L131" s="2">
        <v>0.13499999999999099</v>
      </c>
    </row>
    <row r="132" spans="1:12" x14ac:dyDescent="0.25">
      <c r="A132" s="1">
        <v>180</v>
      </c>
      <c r="B132" s="2">
        <v>12.580000000000201</v>
      </c>
      <c r="C132" s="2">
        <v>8.5999999999999108</v>
      </c>
      <c r="D132" s="2">
        <v>10.74</v>
      </c>
      <c r="E132" s="2">
        <v>8.5700000000001602</v>
      </c>
      <c r="F132" s="2">
        <v>6.9100000000000801</v>
      </c>
      <c r="G132" s="2">
        <v>0</v>
      </c>
      <c r="H132" s="2">
        <v>0.72000000000025499</v>
      </c>
      <c r="I132" s="2">
        <v>0.230000000000018</v>
      </c>
      <c r="J132" s="2">
        <v>5.9999999999945403E-2</v>
      </c>
      <c r="K132" s="2">
        <v>0.35000000000013598</v>
      </c>
      <c r="L132" s="2">
        <v>0.12000000000000501</v>
      </c>
    </row>
    <row r="133" spans="1:12" x14ac:dyDescent="0.25">
      <c r="A133" s="1">
        <v>181</v>
      </c>
      <c r="B133" s="2">
        <v>11.467499999999999</v>
      </c>
      <c r="C133" s="2">
        <v>7.89499999999998</v>
      </c>
      <c r="D133" s="2">
        <v>10.830000000000201</v>
      </c>
      <c r="E133" s="2">
        <v>8.7133333333333702</v>
      </c>
      <c r="F133" s="2">
        <v>7.2966666666668498</v>
      </c>
      <c r="G133" s="2">
        <v>0.10000000000013599</v>
      </c>
      <c r="H133" s="2">
        <v>0.72000000000025499</v>
      </c>
      <c r="I133" s="2">
        <v>0.24000000000000901</v>
      </c>
      <c r="J133" s="2">
        <v>7.5000000000045502E-2</v>
      </c>
      <c r="K133" s="2">
        <v>0.41499999999996401</v>
      </c>
      <c r="L133" s="2">
        <v>0.11499999999989501</v>
      </c>
    </row>
    <row r="134" spans="1:12" x14ac:dyDescent="0.25">
      <c r="A134" s="1">
        <v>182</v>
      </c>
      <c r="B134" s="2">
        <v>10.3249999999998</v>
      </c>
      <c r="C134" s="2">
        <v>7.1700000000000701</v>
      </c>
      <c r="D134" s="2">
        <v>10.76</v>
      </c>
      <c r="E134" s="2">
        <v>8.7366666666666806</v>
      </c>
      <c r="F134" s="2">
        <v>7.5833333333332602</v>
      </c>
      <c r="G134" s="2">
        <v>0.569999999999936</v>
      </c>
      <c r="H134" s="2">
        <v>0.72000000000002695</v>
      </c>
      <c r="I134" s="2">
        <v>0.24000000000000901</v>
      </c>
      <c r="J134" s="2">
        <v>6.9999999999936294E-2</v>
      </c>
      <c r="K134" s="2">
        <v>0.430000000000064</v>
      </c>
      <c r="L134" s="2">
        <v>7.9999999999927199E-2</v>
      </c>
    </row>
    <row r="135" spans="1:12" x14ac:dyDescent="0.25">
      <c r="A135" s="1">
        <v>183</v>
      </c>
      <c r="B135" s="2">
        <v>9.0924999999999692</v>
      </c>
      <c r="C135" s="2">
        <v>6.4150000000001901</v>
      </c>
      <c r="D135" s="2">
        <v>10.6600000000001</v>
      </c>
      <c r="E135" s="2">
        <v>8.7100000000000399</v>
      </c>
      <c r="F135" s="2">
        <v>7.6700000000000701</v>
      </c>
      <c r="G135" s="2">
        <v>1.89499999999975</v>
      </c>
      <c r="H135" s="2">
        <v>0.73000000000001797</v>
      </c>
      <c r="I135" s="2">
        <v>0.25499999999988199</v>
      </c>
      <c r="J135" s="2">
        <v>8.4999999999922707E-2</v>
      </c>
      <c r="K135" s="2">
        <v>0.48500000000001398</v>
      </c>
      <c r="L135" s="2">
        <v>8.5000000000036394E-2</v>
      </c>
    </row>
    <row r="136" spans="1:12" x14ac:dyDescent="0.25">
      <c r="A136" s="1">
        <v>184</v>
      </c>
      <c r="B136" s="2">
        <v>7.76999999999998</v>
      </c>
      <c r="C136" s="2">
        <v>5.6600000000000801</v>
      </c>
      <c r="D136" s="2">
        <v>10.580000000000201</v>
      </c>
      <c r="E136" s="2">
        <v>8.6966666666667205</v>
      </c>
      <c r="F136" s="2">
        <v>7.7666666666668798</v>
      </c>
      <c r="G136" s="2">
        <v>3.2100000000000399</v>
      </c>
      <c r="H136" s="2">
        <v>0.72000000000025499</v>
      </c>
      <c r="I136" s="2">
        <v>0.25</v>
      </c>
      <c r="J136" s="2">
        <v>9.0000000000031805E-2</v>
      </c>
      <c r="K136" s="2">
        <v>0.51999999999998203</v>
      </c>
      <c r="L136" s="2">
        <v>5.9999999999945403E-2</v>
      </c>
    </row>
    <row r="137" spans="1:12" x14ac:dyDescent="0.25">
      <c r="A137" s="1">
        <v>185</v>
      </c>
      <c r="B137" s="2">
        <v>6.50999999999999</v>
      </c>
      <c r="C137" s="2">
        <v>4.9824999999998498</v>
      </c>
      <c r="D137" s="2">
        <v>10.48</v>
      </c>
      <c r="E137" s="2">
        <v>8.6733333333333995</v>
      </c>
      <c r="F137" s="2">
        <v>7.8099999999999499</v>
      </c>
      <c r="G137" s="2">
        <v>3.8233333333332702</v>
      </c>
      <c r="H137" s="2">
        <v>0.73000000000001797</v>
      </c>
      <c r="I137" s="2">
        <v>0.24500000000011801</v>
      </c>
      <c r="J137" s="2">
        <v>0.264999999999873</v>
      </c>
      <c r="K137" s="2">
        <v>0.555000000000064</v>
      </c>
      <c r="L137" s="2">
        <v>5.5000000000063699E-2</v>
      </c>
    </row>
    <row r="138" spans="1:12" x14ac:dyDescent="0.25">
      <c r="A138" s="1">
        <v>186</v>
      </c>
      <c r="B138" s="2">
        <v>5.2100000000000399</v>
      </c>
      <c r="C138" s="2">
        <v>4.2750000000000901</v>
      </c>
      <c r="D138" s="2">
        <v>10.51</v>
      </c>
      <c r="E138" s="2">
        <v>8.6099999999999</v>
      </c>
      <c r="F138" s="2">
        <v>7.8099999999999499</v>
      </c>
      <c r="G138" s="2">
        <v>3.7799999999999701</v>
      </c>
      <c r="H138" s="2">
        <v>0.71000000000003605</v>
      </c>
      <c r="I138" s="2">
        <v>0.24000000000000901</v>
      </c>
      <c r="J138" s="2">
        <v>0.41000000000008202</v>
      </c>
      <c r="K138" s="2">
        <v>0.57999999999992702</v>
      </c>
      <c r="L138" s="2">
        <v>3.9999999999963599E-2</v>
      </c>
    </row>
    <row r="139" spans="1:12" x14ac:dyDescent="0.25">
      <c r="A139" s="1">
        <v>187</v>
      </c>
      <c r="B139" s="2">
        <v>3.8599999999996699</v>
      </c>
      <c r="C139" s="2">
        <v>3.5074999999999399</v>
      </c>
      <c r="D139" s="2">
        <v>11.126666666666599</v>
      </c>
      <c r="E139" s="2">
        <v>8.5666666666668299</v>
      </c>
      <c r="F139" s="2">
        <v>7.8366666666665896</v>
      </c>
      <c r="G139" s="2">
        <v>3.7433333333333398</v>
      </c>
      <c r="H139" s="2">
        <v>0.73000000000001797</v>
      </c>
      <c r="I139" s="2">
        <v>0.24500000000011801</v>
      </c>
      <c r="J139" s="2">
        <v>0.60500000000001797</v>
      </c>
      <c r="K139" s="2">
        <v>0.64000000000010004</v>
      </c>
      <c r="L139" s="2">
        <v>3.4999999999968202E-2</v>
      </c>
    </row>
    <row r="140" spans="1:12" x14ac:dyDescent="0.25">
      <c r="A140" s="1">
        <v>188</v>
      </c>
      <c r="B140" s="2">
        <v>2.4599999999998099</v>
      </c>
      <c r="C140" s="2">
        <v>2.6899999999998299</v>
      </c>
      <c r="D140" s="2">
        <v>11.7233333333334</v>
      </c>
      <c r="E140" s="2">
        <v>8.6033333333332394</v>
      </c>
      <c r="F140" s="2">
        <v>7.8533333333332402</v>
      </c>
      <c r="G140" s="2">
        <v>3.7166666666667001</v>
      </c>
      <c r="H140" s="2">
        <v>0.70000000000004503</v>
      </c>
      <c r="I140" s="2">
        <v>0.24000000000000901</v>
      </c>
      <c r="J140" s="2">
        <v>0.75</v>
      </c>
      <c r="K140" s="2">
        <v>0.66000000000008197</v>
      </c>
      <c r="L140" s="2">
        <v>9.9999999999909103E-3</v>
      </c>
    </row>
    <row r="141" spans="1:12" x14ac:dyDescent="0.25">
      <c r="A141" s="1">
        <v>189</v>
      </c>
      <c r="B141" s="2">
        <v>1.0625</v>
      </c>
      <c r="C141" s="2">
        <v>1.9299999999998401</v>
      </c>
      <c r="D141" s="2">
        <v>11.7925</v>
      </c>
      <c r="E141" s="2">
        <v>8.9100000000000801</v>
      </c>
      <c r="F141" s="2">
        <v>7.87999999999988</v>
      </c>
      <c r="G141" s="2">
        <v>3.6799999999998398</v>
      </c>
      <c r="H141" s="2">
        <v>0.72000000000002695</v>
      </c>
      <c r="I141" s="2">
        <v>0.25</v>
      </c>
      <c r="J141" s="2">
        <v>0.92999999999983596</v>
      </c>
      <c r="K141" s="2">
        <v>0.73000000000001797</v>
      </c>
      <c r="L141" s="2">
        <v>2.4999999999977301E-2</v>
      </c>
    </row>
    <row r="142" spans="1:12" x14ac:dyDescent="0.25">
      <c r="A142" s="1">
        <v>190</v>
      </c>
      <c r="B142" s="2">
        <v>0.83500000000003605</v>
      </c>
      <c r="C142" s="2">
        <v>1.62999999999988</v>
      </c>
      <c r="D142" s="2">
        <v>11.635</v>
      </c>
      <c r="E142" s="2">
        <v>9.2500000000002292</v>
      </c>
      <c r="F142" s="2">
        <v>7.9066666666667498</v>
      </c>
      <c r="G142" s="2">
        <v>3.6566666666665202</v>
      </c>
      <c r="H142" s="2">
        <v>0.680000000000064</v>
      </c>
      <c r="I142" s="2">
        <v>0.260000000000218</v>
      </c>
      <c r="J142" s="2">
        <v>1.0599999999999501</v>
      </c>
      <c r="K142" s="2">
        <v>0.75</v>
      </c>
      <c r="L142" s="2">
        <v>0</v>
      </c>
    </row>
    <row r="143" spans="1:12" x14ac:dyDescent="0.25">
      <c r="A143" s="1">
        <v>191</v>
      </c>
      <c r="B143" s="2">
        <v>0.77750000000014596</v>
      </c>
      <c r="C143" s="2">
        <v>1.4799999999997899</v>
      </c>
      <c r="D143" s="2">
        <v>11.447500000000201</v>
      </c>
      <c r="E143" s="2">
        <v>9.5600000000001693</v>
      </c>
      <c r="F143" s="2">
        <v>7.9033333333331903</v>
      </c>
      <c r="G143" s="2">
        <v>3.6233333333332198</v>
      </c>
      <c r="H143" s="2">
        <v>0.85999999999989996</v>
      </c>
      <c r="I143" s="2">
        <v>0.260000000000218</v>
      </c>
      <c r="J143" s="2">
        <v>1.0949999999997999</v>
      </c>
      <c r="K143" s="2">
        <v>0.805000000000064</v>
      </c>
      <c r="L143" s="2">
        <v>4.9999999999954499E-3</v>
      </c>
    </row>
    <row r="144" spans="1:12" x14ac:dyDescent="0.25">
      <c r="A144" s="1">
        <v>192</v>
      </c>
      <c r="B144" s="2">
        <v>0.70000000000004503</v>
      </c>
      <c r="C144" s="2">
        <v>1.3099999999999501</v>
      </c>
      <c r="D144" s="2">
        <v>11.240000000000199</v>
      </c>
      <c r="E144" s="2">
        <v>9.8699999999998909</v>
      </c>
      <c r="F144" s="2">
        <v>7.88999999999987</v>
      </c>
      <c r="G144" s="2">
        <v>3.5999999999999099</v>
      </c>
      <c r="H144" s="2">
        <v>1.86999999999989</v>
      </c>
      <c r="I144" s="2">
        <v>0.25999999999999102</v>
      </c>
      <c r="J144" s="2">
        <v>1.0699999999999401</v>
      </c>
      <c r="K144" s="2">
        <v>0.84000000000014596</v>
      </c>
      <c r="L144" s="2">
        <v>0</v>
      </c>
    </row>
    <row r="145" spans="1:12" x14ac:dyDescent="0.25">
      <c r="A145" s="1">
        <v>193</v>
      </c>
      <c r="B145" s="2">
        <v>0.69750000000021795</v>
      </c>
      <c r="C145" s="2">
        <v>1.2125000000000901</v>
      </c>
      <c r="D145" s="2">
        <v>11.070000000000199</v>
      </c>
      <c r="E145" s="2">
        <v>10.2266666666665</v>
      </c>
      <c r="F145" s="2">
        <v>7.9033333333331903</v>
      </c>
      <c r="G145" s="2">
        <v>3.6533333333331899</v>
      </c>
      <c r="H145" s="2">
        <v>2.9749999999999099</v>
      </c>
      <c r="I145" s="2">
        <v>0.264999999999873</v>
      </c>
      <c r="J145" s="2">
        <v>1.6033333333334701</v>
      </c>
      <c r="K145" s="2">
        <v>0.88499999999999102</v>
      </c>
      <c r="L145" s="2">
        <v>1.99999999999818E-2</v>
      </c>
    </row>
    <row r="146" spans="1:12" x14ac:dyDescent="0.25">
      <c r="A146" s="1">
        <v>194</v>
      </c>
      <c r="B146" s="2">
        <v>0.67500000000018201</v>
      </c>
      <c r="C146" s="2">
        <v>1.09500000000025</v>
      </c>
      <c r="D146" s="2">
        <v>10.850000000000099</v>
      </c>
      <c r="E146" s="2">
        <v>10.553333333333301</v>
      </c>
      <c r="F146" s="2">
        <v>7.8466666666668097</v>
      </c>
      <c r="G146" s="2">
        <v>3.7066666666669299</v>
      </c>
      <c r="H146" s="2">
        <v>4.0700000000001602</v>
      </c>
      <c r="I146" s="2">
        <v>0.45999999999980901</v>
      </c>
      <c r="J146" s="2">
        <v>1.4866666666669099</v>
      </c>
      <c r="K146" s="2">
        <v>0.84999999999990905</v>
      </c>
      <c r="L146" s="2">
        <v>0</v>
      </c>
    </row>
    <row r="147" spans="1:12" x14ac:dyDescent="0.25">
      <c r="A147" s="1">
        <v>195</v>
      </c>
      <c r="B147" s="2">
        <v>0.63249999999970896</v>
      </c>
      <c r="C147" s="2">
        <v>0.9375</v>
      </c>
      <c r="D147" s="2">
        <v>10.6099999999999</v>
      </c>
      <c r="E147" s="2">
        <v>10.8699999999999</v>
      </c>
      <c r="F147" s="2">
        <v>7.7899999999999601</v>
      </c>
      <c r="G147" s="2">
        <v>3.75999999999999</v>
      </c>
      <c r="H147" s="2">
        <v>5.2750000000000901</v>
      </c>
      <c r="I147" s="2">
        <v>0.69999999999981799</v>
      </c>
      <c r="J147" s="2">
        <v>1.37000000000035</v>
      </c>
      <c r="K147" s="2">
        <v>0.79999999999995497</v>
      </c>
      <c r="L147" s="2">
        <v>4.9999999999954498E-2</v>
      </c>
    </row>
    <row r="148" spans="1:12" x14ac:dyDescent="0.25">
      <c r="A148" s="1">
        <v>196</v>
      </c>
      <c r="B148" s="2">
        <v>0.54999999999972704</v>
      </c>
      <c r="C148" s="2">
        <v>0.77000000000020896</v>
      </c>
      <c r="D148" s="2">
        <v>10.310000000000199</v>
      </c>
      <c r="E148" s="2">
        <v>11.2133333333334</v>
      </c>
      <c r="F148" s="2">
        <v>7.7199999999997999</v>
      </c>
      <c r="G148" s="2">
        <v>3.8199999999999399</v>
      </c>
      <c r="H148" s="2">
        <v>5.8166666666666096</v>
      </c>
      <c r="I148" s="2">
        <v>0.62999999999988199</v>
      </c>
      <c r="J148" s="2">
        <v>1.2600000000002201</v>
      </c>
      <c r="K148" s="2">
        <v>0.68999999999994099</v>
      </c>
      <c r="L148" s="2">
        <v>4.00000000000773E-2</v>
      </c>
    </row>
    <row r="149" spans="1:12" x14ac:dyDescent="0.25">
      <c r="A149" s="1">
        <v>197</v>
      </c>
      <c r="B149" s="2">
        <v>0.57000000000016404</v>
      </c>
      <c r="C149" s="2">
        <v>0.69249999999988199</v>
      </c>
      <c r="D149" s="2">
        <v>10.02</v>
      </c>
      <c r="E149" s="2">
        <v>11.5366666666666</v>
      </c>
      <c r="F149" s="2">
        <v>7.6699999999998498</v>
      </c>
      <c r="G149" s="2">
        <v>3.88000000000011</v>
      </c>
      <c r="H149" s="2">
        <v>5.8266666666668199</v>
      </c>
      <c r="I149" s="2">
        <v>0.55999999999994499</v>
      </c>
      <c r="J149" s="2">
        <v>1.1500000000003201</v>
      </c>
      <c r="K149" s="2">
        <v>0.56499999999994099</v>
      </c>
      <c r="L149" s="2">
        <v>7.9999999999927199E-2</v>
      </c>
    </row>
    <row r="150" spans="1:12" x14ac:dyDescent="0.25">
      <c r="A150" s="1">
        <v>198</v>
      </c>
      <c r="B150" s="2">
        <v>0.57999999999992702</v>
      </c>
      <c r="C150" s="2">
        <v>0.58500000000003605</v>
      </c>
      <c r="D150" s="2">
        <v>9.6700000000000692</v>
      </c>
      <c r="E150" s="2">
        <v>11.8000000000002</v>
      </c>
      <c r="F150" s="2">
        <v>7.90999999999985</v>
      </c>
      <c r="G150" s="2">
        <v>3.9299999999998398</v>
      </c>
      <c r="H150" s="2">
        <v>5.7899999999999601</v>
      </c>
      <c r="I150" s="2">
        <v>0.52000000000020896</v>
      </c>
      <c r="J150" s="2">
        <v>1.0299999999999701</v>
      </c>
      <c r="K150" s="2">
        <v>0.39000000000009999</v>
      </c>
      <c r="L150" s="2">
        <v>9.0000000000031805E-2</v>
      </c>
    </row>
    <row r="151" spans="1:12" x14ac:dyDescent="0.25">
      <c r="A151" s="1">
        <v>199</v>
      </c>
      <c r="B151" s="2">
        <v>0.53999999999996395</v>
      </c>
      <c r="C151" s="2">
        <v>0.45749999999998198</v>
      </c>
      <c r="D151" s="2">
        <v>9.2799999999999692</v>
      </c>
      <c r="E151" s="2">
        <v>12.1333333333334</v>
      </c>
      <c r="F151" s="2">
        <v>8.1833333333333904</v>
      </c>
      <c r="G151" s="2">
        <v>3.9933333333331098</v>
      </c>
      <c r="H151" s="2">
        <v>5.7566666666666597</v>
      </c>
      <c r="I151" s="2">
        <v>0.50999999999999102</v>
      </c>
      <c r="J151" s="2">
        <v>0.91333333333341205</v>
      </c>
      <c r="K151" s="2">
        <v>0.48499999999990001</v>
      </c>
      <c r="L151" s="2">
        <v>0.119999999999891</v>
      </c>
    </row>
    <row r="152" spans="1:12" x14ac:dyDescent="0.25">
      <c r="A152" s="1">
        <v>200</v>
      </c>
      <c r="B152" s="2">
        <v>0.49000000000000898</v>
      </c>
      <c r="C152" s="2">
        <v>0.34000000000014602</v>
      </c>
      <c r="D152" s="2">
        <v>8.85000000000014</v>
      </c>
      <c r="E152" s="2">
        <v>12.436666666666699</v>
      </c>
      <c r="F152" s="2">
        <v>8.4666666666667005</v>
      </c>
      <c r="G152" s="2">
        <v>4.0466666666668498</v>
      </c>
      <c r="H152" s="2">
        <v>5.7233333333335903</v>
      </c>
      <c r="I152" s="2">
        <v>0.49000000000023602</v>
      </c>
      <c r="J152" s="2">
        <v>0.78666666666686103</v>
      </c>
      <c r="K152" s="2">
        <v>0.44333333333338498</v>
      </c>
      <c r="L152" s="2">
        <v>0</v>
      </c>
    </row>
    <row r="153" spans="1:12" x14ac:dyDescent="0.25">
      <c r="A153" s="1">
        <v>201</v>
      </c>
      <c r="B153" s="2">
        <v>0.63750000000027296</v>
      </c>
      <c r="C153" s="2">
        <v>0.50000000000022704</v>
      </c>
      <c r="D153" s="2">
        <v>8.5600000000001693</v>
      </c>
      <c r="E153" s="2">
        <v>12.700000000000299</v>
      </c>
      <c r="F153" s="2">
        <v>8.7799999999999692</v>
      </c>
      <c r="G153" s="2">
        <v>4.0999999999999099</v>
      </c>
      <c r="H153" s="2">
        <v>5.6799999999998398</v>
      </c>
      <c r="I153" s="2">
        <v>0.47000000000002701</v>
      </c>
      <c r="J153" s="2">
        <v>0.65000000000009095</v>
      </c>
      <c r="K153" s="2">
        <v>0.400000000000091</v>
      </c>
      <c r="L153" s="2">
        <v>-1.2249999999999099</v>
      </c>
    </row>
    <row r="154" spans="1:12" x14ac:dyDescent="0.25">
      <c r="A154" s="1">
        <v>202</v>
      </c>
      <c r="B154" s="2">
        <v>0.85500000000001797</v>
      </c>
      <c r="C154" s="2">
        <v>0.66000000000008197</v>
      </c>
      <c r="D154" s="2">
        <v>8.2300000000002491</v>
      </c>
      <c r="E154" s="2">
        <v>13.0433333333331</v>
      </c>
      <c r="F154" s="2">
        <v>8.7466666666666697</v>
      </c>
      <c r="G154" s="2">
        <v>4.1666666666665204</v>
      </c>
      <c r="H154" s="2">
        <v>5.6566666666665197</v>
      </c>
      <c r="I154" s="2">
        <v>0.45000000000004498</v>
      </c>
      <c r="J154" s="2">
        <v>0.51666666666642402</v>
      </c>
      <c r="K154" s="2">
        <v>0.38000000000010897</v>
      </c>
      <c r="L154" s="8">
        <v>1.13686837721616E-13</v>
      </c>
    </row>
    <row r="155" spans="1:12" x14ac:dyDescent="0.25">
      <c r="A155" s="1">
        <v>203</v>
      </c>
      <c r="B155" s="2">
        <v>1.08249999999998</v>
      </c>
      <c r="C155" s="2">
        <v>0.82000000000016404</v>
      </c>
      <c r="D155" s="2">
        <v>7.8900000000001</v>
      </c>
      <c r="E155" s="2">
        <v>13.3766666666668</v>
      </c>
      <c r="F155" s="2">
        <v>8.6433333333334303</v>
      </c>
      <c r="G155" s="2">
        <v>4.2333333333335803</v>
      </c>
      <c r="H155" s="2">
        <v>5.6333333333334403</v>
      </c>
      <c r="I155" s="2">
        <v>0.430000000000064</v>
      </c>
      <c r="J155" s="2">
        <v>0.39333333333320297</v>
      </c>
      <c r="K155" s="2">
        <v>0.37000000000011801</v>
      </c>
      <c r="L155" s="2">
        <v>0.156666666666752</v>
      </c>
    </row>
    <row r="156" spans="1:12" x14ac:dyDescent="0.25">
      <c r="A156" s="1">
        <v>204</v>
      </c>
      <c r="B156" s="2">
        <v>1.3100000000001699</v>
      </c>
      <c r="C156" s="2">
        <v>0.98000000000001797</v>
      </c>
      <c r="D156" s="2">
        <v>7.5</v>
      </c>
      <c r="E156" s="2">
        <v>13.679999999999801</v>
      </c>
      <c r="F156" s="2">
        <v>8.5299999999999692</v>
      </c>
      <c r="G156" s="2">
        <v>4.2799999999999701</v>
      </c>
      <c r="H156" s="2">
        <v>5.6099999999999</v>
      </c>
      <c r="I156" s="2">
        <v>0.400000000000091</v>
      </c>
      <c r="J156" s="2">
        <v>0.28000000000019998</v>
      </c>
      <c r="K156" s="2">
        <v>0.360000000000127</v>
      </c>
      <c r="L156" s="2">
        <v>0.16000000000008199</v>
      </c>
    </row>
    <row r="157" spans="1:12" x14ac:dyDescent="0.25">
      <c r="A157" s="1">
        <v>205</v>
      </c>
      <c r="B157" s="2">
        <v>1.6550000000002001</v>
      </c>
      <c r="C157" s="2">
        <v>1.22500000000014</v>
      </c>
      <c r="D157" s="2">
        <v>7.1024999999999601</v>
      </c>
      <c r="E157" s="2">
        <v>14.033333333333299</v>
      </c>
      <c r="F157" s="2">
        <v>8.4099999999998492</v>
      </c>
      <c r="G157" s="2">
        <v>4.3433333333332502</v>
      </c>
      <c r="H157" s="2">
        <v>5.5966666666663496</v>
      </c>
      <c r="I157" s="2">
        <v>0.39333333333343001</v>
      </c>
      <c r="J157" s="2">
        <v>0.18666666666672399</v>
      </c>
      <c r="K157" s="2">
        <v>0.36333333333322998</v>
      </c>
      <c r="L157" s="2">
        <v>0.163333333333185</v>
      </c>
    </row>
    <row r="158" spans="1:12" x14ac:dyDescent="0.25">
      <c r="A158" s="1">
        <v>206</v>
      </c>
      <c r="B158" s="2">
        <v>2.1000000000003598</v>
      </c>
      <c r="C158" s="2">
        <v>1.48000000000002</v>
      </c>
      <c r="D158" s="2">
        <v>6.7050000000001502</v>
      </c>
      <c r="E158" s="2">
        <v>14.3866666666668</v>
      </c>
      <c r="F158" s="2">
        <v>8.2899999999999601</v>
      </c>
      <c r="G158" s="2">
        <v>4.3866666666667697</v>
      </c>
      <c r="H158" s="2">
        <v>5.5933333333334803</v>
      </c>
      <c r="I158" s="2">
        <v>0.38666666666677002</v>
      </c>
      <c r="J158" s="2">
        <v>0.103333333333467</v>
      </c>
      <c r="K158" s="2">
        <v>0.36666666666678799</v>
      </c>
      <c r="L158" s="2">
        <v>0.16666666666662899</v>
      </c>
    </row>
    <row r="159" spans="1:12" x14ac:dyDescent="0.25">
      <c r="A159" s="1">
        <v>207</v>
      </c>
      <c r="B159" s="2">
        <v>2.5849999999998099</v>
      </c>
      <c r="C159" s="2">
        <v>1.7349999999999</v>
      </c>
      <c r="D159" s="2">
        <v>6.30749999999989</v>
      </c>
      <c r="E159" s="2">
        <v>14.730000000000199</v>
      </c>
      <c r="F159" s="2">
        <v>8.1600000000000801</v>
      </c>
      <c r="G159" s="2">
        <v>4.40999999999985</v>
      </c>
      <c r="H159" s="2">
        <v>5.5800000000001502</v>
      </c>
      <c r="I159" s="2">
        <v>0.360000000000127</v>
      </c>
      <c r="J159" s="2">
        <v>4.9999999999954498E-2</v>
      </c>
      <c r="K159" s="2">
        <v>0.360000000000127</v>
      </c>
      <c r="L159" s="2">
        <v>0.17000000000007301</v>
      </c>
    </row>
    <row r="160" spans="1:12" x14ac:dyDescent="0.25">
      <c r="A160" s="1">
        <v>208</v>
      </c>
      <c r="B160" s="2">
        <v>3.0499999999999501</v>
      </c>
      <c r="C160" s="2">
        <v>2.00999999999976</v>
      </c>
      <c r="D160" s="2">
        <v>5.8499999999999099</v>
      </c>
      <c r="E160" s="2">
        <v>14.899999999999901</v>
      </c>
      <c r="F160" s="2">
        <v>7.9966666666666697</v>
      </c>
      <c r="G160" s="2">
        <v>4.4466666666664896</v>
      </c>
      <c r="H160" s="2">
        <v>5.5866666666665896</v>
      </c>
      <c r="I160" s="2">
        <v>0.32333333333349401</v>
      </c>
      <c r="J160" s="2">
        <v>5.3333333333284799E-2</v>
      </c>
      <c r="K160" s="2">
        <v>0.36666666666678799</v>
      </c>
      <c r="L160" s="2">
        <v>0.169999999999845</v>
      </c>
    </row>
    <row r="161" spans="1:12" x14ac:dyDescent="0.25">
      <c r="A161" s="1">
        <v>209</v>
      </c>
      <c r="B161" s="2">
        <v>3.6025000000004201</v>
      </c>
      <c r="C161" s="2">
        <v>2.3875000000000499</v>
      </c>
      <c r="D161" s="2">
        <v>5.37499999999977</v>
      </c>
      <c r="E161" s="2">
        <v>14.620000000000299</v>
      </c>
      <c r="F161" s="2">
        <v>7.8233333333334896</v>
      </c>
      <c r="G161" s="2">
        <v>4.4733333333333603</v>
      </c>
      <c r="H161" s="2">
        <v>5.6133333333334603</v>
      </c>
      <c r="I161" s="2">
        <v>0.31666666666683302</v>
      </c>
      <c r="J161" s="2">
        <v>4.6666666666624203E-2</v>
      </c>
      <c r="K161" s="2">
        <v>0.37333333333344898</v>
      </c>
      <c r="L161" s="2">
        <v>0.17000000000007301</v>
      </c>
    </row>
    <row r="162" spans="1:12" x14ac:dyDescent="0.25">
      <c r="A162" s="1">
        <v>210</v>
      </c>
      <c r="B162" s="2">
        <v>4.1450000000002101</v>
      </c>
      <c r="C162" s="2">
        <v>2.76499999999987</v>
      </c>
      <c r="D162" s="2">
        <v>4.87999999999988</v>
      </c>
      <c r="E162" s="2">
        <v>14.340000000000099</v>
      </c>
      <c r="F162" s="2">
        <v>7.6500000000000901</v>
      </c>
      <c r="G162" s="2">
        <v>4.4500000000000499</v>
      </c>
      <c r="H162" s="2">
        <v>5.63000000000011</v>
      </c>
      <c r="I162" s="2">
        <v>0.29999999999995502</v>
      </c>
      <c r="J162" s="2">
        <v>3.9999999999963599E-2</v>
      </c>
      <c r="K162" s="2">
        <v>0.35999999999990001</v>
      </c>
      <c r="L162" s="2">
        <v>0.17000000000007301</v>
      </c>
    </row>
    <row r="163" spans="1:12" x14ac:dyDescent="0.25">
      <c r="A163" s="1">
        <v>211</v>
      </c>
      <c r="B163" s="2">
        <v>4.6774999999997799</v>
      </c>
      <c r="C163" s="2">
        <v>3.1324999999999399</v>
      </c>
      <c r="D163" s="2">
        <v>4.3450000000000299</v>
      </c>
      <c r="E163" s="2">
        <v>14.1733333333334</v>
      </c>
      <c r="F163" s="2">
        <v>7.4933333333335703</v>
      </c>
      <c r="G163" s="2">
        <v>4.4466666666664896</v>
      </c>
      <c r="H163" s="2">
        <v>5.6866666666667198</v>
      </c>
      <c r="I163" s="2">
        <v>0.28666666666663299</v>
      </c>
      <c r="J163" s="2">
        <v>3.9999999999963599E-2</v>
      </c>
      <c r="K163" s="2">
        <v>0.360000000000127</v>
      </c>
      <c r="L163" s="2">
        <v>0.163333333333185</v>
      </c>
    </row>
    <row r="164" spans="1:12" x14ac:dyDescent="0.25">
      <c r="A164" s="1">
        <v>212</v>
      </c>
      <c r="B164" s="2">
        <v>5.15999999999985</v>
      </c>
      <c r="C164" s="2">
        <v>3.4700000000000299</v>
      </c>
      <c r="D164" s="2">
        <v>3.76999999999998</v>
      </c>
      <c r="E164" s="2">
        <v>13.966666666666899</v>
      </c>
      <c r="F164" s="2">
        <v>7.3466666666668097</v>
      </c>
      <c r="G164" s="2">
        <v>4.4033333333334204</v>
      </c>
      <c r="H164" s="2">
        <v>5.7333333333335803</v>
      </c>
      <c r="I164" s="2">
        <v>0.26333333333354902</v>
      </c>
      <c r="J164" s="2">
        <v>4.0000000000191001E-2</v>
      </c>
      <c r="K164" s="2">
        <v>0.360000000000127</v>
      </c>
      <c r="L164" s="2">
        <v>0.14666666666676101</v>
      </c>
    </row>
    <row r="165" spans="1:12" x14ac:dyDescent="0.25">
      <c r="A165" s="1">
        <v>213</v>
      </c>
      <c r="B165" s="2">
        <v>5.74499999999989</v>
      </c>
      <c r="C165" s="2">
        <v>3.8599999999999</v>
      </c>
      <c r="D165" s="2">
        <v>3.9049999999999701</v>
      </c>
      <c r="E165" s="2">
        <v>13.809999999999899</v>
      </c>
      <c r="F165" s="2">
        <v>7.1600000000000801</v>
      </c>
      <c r="G165" s="2">
        <v>4.1700000000000701</v>
      </c>
      <c r="H165" s="2">
        <v>5.75999999999999</v>
      </c>
      <c r="I165" s="2">
        <v>0.25999999999999102</v>
      </c>
      <c r="J165" s="2">
        <v>2.9999999999972701E-2</v>
      </c>
      <c r="K165" s="2">
        <v>0.35000000000013598</v>
      </c>
      <c r="L165" s="2">
        <v>0.12999999999988199</v>
      </c>
    </row>
    <row r="166" spans="1:12" x14ac:dyDescent="0.25">
      <c r="A166" s="1">
        <v>214</v>
      </c>
      <c r="B166" s="2">
        <v>6.3099999999999499</v>
      </c>
      <c r="C166" s="2">
        <v>4.24000000000024</v>
      </c>
      <c r="D166" s="2">
        <v>4.14999999999986</v>
      </c>
      <c r="E166" s="2">
        <v>13.656666666666499</v>
      </c>
      <c r="F166" s="2">
        <v>6.9833333333331202</v>
      </c>
      <c r="G166" s="2">
        <v>3.9699999999997999</v>
      </c>
      <c r="H166" s="2">
        <v>5.8166666666666096</v>
      </c>
      <c r="I166" s="2">
        <v>0.34666666666680601</v>
      </c>
      <c r="J166" s="2">
        <v>3.6666666666860699E-2</v>
      </c>
      <c r="K166" s="2">
        <v>0.34666666666680601</v>
      </c>
      <c r="L166" s="2">
        <v>0.119999999999891</v>
      </c>
    </row>
    <row r="167" spans="1:12" x14ac:dyDescent="0.25">
      <c r="A167" s="1">
        <v>215</v>
      </c>
      <c r="B167" s="2">
        <v>6.8150000000000501</v>
      </c>
      <c r="C167" s="2">
        <v>4.6100000000003503</v>
      </c>
      <c r="D167" s="2">
        <v>4.38499999999999</v>
      </c>
      <c r="E167" s="2">
        <v>13.4733333333334</v>
      </c>
      <c r="F167" s="2">
        <v>6.7966666666664004</v>
      </c>
      <c r="G167" s="2">
        <v>3.8099999999999499</v>
      </c>
      <c r="H167" s="2">
        <v>5.8733333333334503</v>
      </c>
      <c r="I167" s="2">
        <v>0.42333333333340301</v>
      </c>
      <c r="J167" s="2">
        <v>3.3333333333303003E-2</v>
      </c>
      <c r="K167" s="2">
        <v>0.343333333333248</v>
      </c>
      <c r="L167" s="2">
        <v>0.110000000000127</v>
      </c>
    </row>
    <row r="168" spans="1:12" x14ac:dyDescent="0.25">
      <c r="A168" s="1">
        <v>216</v>
      </c>
      <c r="B168" s="2">
        <v>7.3199999999997098</v>
      </c>
      <c r="C168" s="2">
        <v>4.9399999999998299</v>
      </c>
      <c r="D168" s="2">
        <v>4.63999999999987</v>
      </c>
      <c r="E168" s="2">
        <v>13.269999999999801</v>
      </c>
      <c r="F168" s="2">
        <v>6.5799999999999299</v>
      </c>
      <c r="G168" s="2">
        <v>3.75</v>
      </c>
      <c r="H168" s="2">
        <v>5.9200000000000701</v>
      </c>
      <c r="I168" s="2">
        <v>0.49999999999977301</v>
      </c>
      <c r="J168" s="2">
        <v>2.9999999999972701E-2</v>
      </c>
      <c r="K168" s="2">
        <v>0.32999999999992702</v>
      </c>
      <c r="L168" s="2">
        <v>9.9999999999909106E-2</v>
      </c>
    </row>
    <row r="169" spans="1:12" x14ac:dyDescent="0.25">
      <c r="A169" s="1">
        <v>217</v>
      </c>
      <c r="B169" s="2">
        <v>7.9349999999999499</v>
      </c>
      <c r="C169" s="2">
        <v>5.3199999999999399</v>
      </c>
      <c r="D169" s="2">
        <v>4.9300000000000601</v>
      </c>
      <c r="E169" s="2">
        <v>13.1333333333332</v>
      </c>
      <c r="F169" s="2">
        <v>6.3499999999999099</v>
      </c>
      <c r="G169" s="2">
        <v>3.6766666666667298</v>
      </c>
      <c r="H169" s="2">
        <v>5.9766666666666897</v>
      </c>
      <c r="I169" s="2">
        <v>0.60999999999989996</v>
      </c>
      <c r="J169" s="2">
        <v>3.9999999999736198E-2</v>
      </c>
      <c r="K169" s="2">
        <v>0.32666666666637001</v>
      </c>
      <c r="L169" s="2">
        <v>9.6666666666578693E-2</v>
      </c>
    </row>
    <row r="170" spans="1:12" x14ac:dyDescent="0.25">
      <c r="A170" s="1">
        <v>218</v>
      </c>
      <c r="B170" s="2">
        <v>8.48000000000002</v>
      </c>
      <c r="C170" s="2">
        <v>5.6799999999998398</v>
      </c>
      <c r="D170" s="2">
        <v>5.2000000000002702</v>
      </c>
      <c r="E170" s="2">
        <v>12.936666666667</v>
      </c>
      <c r="F170" s="2">
        <v>6.10000000000014</v>
      </c>
      <c r="G170" s="2">
        <v>3.5933333333334798</v>
      </c>
      <c r="H170" s="2">
        <v>6.0233333333333103</v>
      </c>
      <c r="I170" s="2">
        <v>0.71000000000003605</v>
      </c>
      <c r="J170" s="2">
        <v>4.9999999999954498E-2</v>
      </c>
      <c r="K170" s="2">
        <v>0.31333333333350299</v>
      </c>
      <c r="L170" s="2">
        <v>9.3333333333248406E-2</v>
      </c>
    </row>
    <row r="171" spans="1:12" x14ac:dyDescent="0.25">
      <c r="A171" s="1">
        <v>219</v>
      </c>
      <c r="B171" s="2">
        <v>9.0150000000001</v>
      </c>
      <c r="C171" s="2">
        <v>6.0299999999999701</v>
      </c>
      <c r="D171" s="2">
        <v>5.4700000000000299</v>
      </c>
      <c r="E171" s="2">
        <v>12.74</v>
      </c>
      <c r="F171" s="2">
        <v>5.7899999999999601</v>
      </c>
      <c r="G171" s="2">
        <v>3.5</v>
      </c>
      <c r="H171" s="2">
        <v>6.0499999999999501</v>
      </c>
      <c r="I171" s="2">
        <v>0.80000000000018201</v>
      </c>
      <c r="J171" s="2">
        <v>3.9999999999736198E-2</v>
      </c>
      <c r="K171" s="2">
        <v>0.30000000000018201</v>
      </c>
      <c r="L171" s="2">
        <v>8.9999999999918104E-2</v>
      </c>
    </row>
    <row r="172" spans="1:12" x14ac:dyDescent="0.25">
      <c r="A172" s="1">
        <v>220</v>
      </c>
      <c r="B172" s="2">
        <v>9.5400000000001892</v>
      </c>
      <c r="C172" s="2">
        <v>6.3499999999999099</v>
      </c>
      <c r="D172" s="2">
        <v>5.74000000000001</v>
      </c>
      <c r="E172" s="2">
        <v>12.529999999999699</v>
      </c>
      <c r="F172" s="2">
        <v>5.51999999999975</v>
      </c>
      <c r="G172" s="2">
        <v>3.4033333333334199</v>
      </c>
      <c r="H172" s="2">
        <v>6.0999999999999099</v>
      </c>
      <c r="I172" s="2">
        <v>0.92000000000007298</v>
      </c>
      <c r="J172" s="2">
        <v>4.99999999997272E-2</v>
      </c>
      <c r="K172" s="2">
        <v>0.296666666666624</v>
      </c>
      <c r="L172" s="2">
        <v>9.9999999999909106E-2</v>
      </c>
    </row>
    <row r="173" spans="1:12" x14ac:dyDescent="0.25">
      <c r="A173" s="1">
        <v>221</v>
      </c>
      <c r="B173" s="2">
        <v>10.157500000000301</v>
      </c>
      <c r="C173" s="2">
        <v>6.7025000000001</v>
      </c>
      <c r="D173" s="2">
        <v>6.03750000000014</v>
      </c>
      <c r="E173" s="2">
        <v>12.302500000000199</v>
      </c>
      <c r="F173" s="2">
        <v>5.24000000000024</v>
      </c>
      <c r="G173" s="2">
        <v>3.2866666666668598</v>
      </c>
      <c r="H173" s="2">
        <v>6.1066666666665697</v>
      </c>
      <c r="I173" s="2">
        <v>1.0399999999999601</v>
      </c>
      <c r="J173" s="2">
        <v>4.99999999997272E-2</v>
      </c>
      <c r="K173" s="2">
        <v>0.29333333333306699</v>
      </c>
      <c r="L173" s="2">
        <v>0.10000000000013599</v>
      </c>
    </row>
    <row r="174" spans="1:12" x14ac:dyDescent="0.25">
      <c r="A174" s="1">
        <v>222</v>
      </c>
      <c r="B174" s="2">
        <v>10.7449999999999</v>
      </c>
      <c r="C174" s="2">
        <v>7.0449999999998498</v>
      </c>
      <c r="D174" s="2">
        <v>6.3450000000002502</v>
      </c>
      <c r="E174" s="2">
        <v>11.8050000000003</v>
      </c>
      <c r="F174" s="2">
        <v>4.88999999999987</v>
      </c>
      <c r="G174" s="2">
        <v>3.1600000000000801</v>
      </c>
      <c r="H174" s="2">
        <v>5.9400000000000501</v>
      </c>
      <c r="I174" s="2">
        <v>1.1400000000001</v>
      </c>
      <c r="J174" s="2">
        <v>3.9999999999963599E-2</v>
      </c>
      <c r="K174" s="2">
        <v>0.26999999999998198</v>
      </c>
      <c r="L174" s="2">
        <v>0.10000000000013599</v>
      </c>
    </row>
    <row r="175" spans="1:12" x14ac:dyDescent="0.25">
      <c r="A175" s="1">
        <v>223</v>
      </c>
      <c r="B175" s="2">
        <v>11.302499999999799</v>
      </c>
      <c r="C175" s="2">
        <v>7.3874999999998199</v>
      </c>
      <c r="D175" s="2">
        <v>6.68249999999989</v>
      </c>
      <c r="E175" s="2">
        <v>11.257499999999901</v>
      </c>
      <c r="F175" s="2">
        <v>4.5799999999999299</v>
      </c>
      <c r="G175" s="2">
        <v>3.0333333333335299</v>
      </c>
      <c r="H175" s="2">
        <v>5.7766666666666397</v>
      </c>
      <c r="I175" s="2">
        <v>1.27666666666664</v>
      </c>
      <c r="J175" s="2">
        <v>6.3333333333275704E-2</v>
      </c>
      <c r="K175" s="2">
        <v>0.26666666666642402</v>
      </c>
      <c r="L175" s="2">
        <v>0.1099999999999</v>
      </c>
    </row>
    <row r="176" spans="1:12" x14ac:dyDescent="0.25">
      <c r="A176" s="1">
        <v>224</v>
      </c>
      <c r="B176" s="2">
        <v>11.829999999999901</v>
      </c>
      <c r="C176" s="2">
        <v>7.7000000000000499</v>
      </c>
      <c r="D176" s="2">
        <v>7.0599999999997198</v>
      </c>
      <c r="E176" s="2">
        <v>10.6899999999996</v>
      </c>
      <c r="F176" s="2">
        <v>4.15999999999985</v>
      </c>
      <c r="G176" s="2">
        <v>2.8766666666667802</v>
      </c>
      <c r="H176" s="2">
        <v>5.5833333333334796</v>
      </c>
      <c r="I176" s="2">
        <v>1.41333333333364</v>
      </c>
      <c r="J176" s="2">
        <v>6.6666666666833393E-2</v>
      </c>
      <c r="K176" s="2">
        <v>0.26333333333332098</v>
      </c>
      <c r="L176" s="2">
        <v>0.1099999999999</v>
      </c>
    </row>
    <row r="177" spans="1:12" x14ac:dyDescent="0.25">
      <c r="A177" s="1">
        <v>225</v>
      </c>
      <c r="B177" s="2">
        <v>12.440000000000101</v>
      </c>
      <c r="C177" s="2">
        <v>8.0499999999999492</v>
      </c>
      <c r="D177" s="2">
        <v>7.4774999999999601</v>
      </c>
      <c r="E177" s="2">
        <v>10.124999999999799</v>
      </c>
      <c r="F177" s="2">
        <v>3.6899999999998299</v>
      </c>
      <c r="G177" s="2">
        <v>2.6700000000000701</v>
      </c>
      <c r="H177" s="2">
        <v>5.38000000000011</v>
      </c>
      <c r="I177" s="2">
        <v>1.5500000000001799</v>
      </c>
      <c r="J177" s="2">
        <v>6.9999999999936294E-2</v>
      </c>
      <c r="K177" s="2">
        <v>0.25</v>
      </c>
      <c r="L177" s="2">
        <v>0.110000000000127</v>
      </c>
    </row>
    <row r="178" spans="1:12" x14ac:dyDescent="0.25">
      <c r="A178" s="1">
        <v>226</v>
      </c>
      <c r="B178" s="2">
        <v>13.02</v>
      </c>
      <c r="C178" s="2">
        <v>8.3899999999998691</v>
      </c>
      <c r="D178" s="2">
        <v>7.9049999999999701</v>
      </c>
      <c r="E178" s="2">
        <v>9.4600000000000399</v>
      </c>
      <c r="F178" s="2">
        <v>3.25</v>
      </c>
      <c r="G178" s="2">
        <v>2.4699999999997999</v>
      </c>
      <c r="H178" s="2">
        <v>5.1899999999998299</v>
      </c>
      <c r="I178" s="2">
        <v>1.7100000000000399</v>
      </c>
      <c r="J178" s="2">
        <v>7.6666666666596897E-2</v>
      </c>
      <c r="K178" s="2">
        <v>0.25333333333310298</v>
      </c>
      <c r="L178" s="2">
        <v>0.12333333333344899</v>
      </c>
    </row>
    <row r="179" spans="1:12" x14ac:dyDescent="0.25">
      <c r="A179" s="1">
        <v>227</v>
      </c>
      <c r="B179" s="2">
        <v>13.549999999999701</v>
      </c>
      <c r="C179" s="2">
        <v>8.7199999999997999</v>
      </c>
      <c r="D179" s="2">
        <v>8.33249999999998</v>
      </c>
      <c r="E179" s="2">
        <v>8.7449999999998909</v>
      </c>
      <c r="F179" s="2">
        <v>2.75000000000023</v>
      </c>
      <c r="G179" s="2">
        <v>2.24000000000024</v>
      </c>
      <c r="H179" s="2">
        <v>4.99000000000024</v>
      </c>
      <c r="I179" s="2">
        <v>1.8599999999999</v>
      </c>
      <c r="J179" s="2">
        <v>7.3333333333266595E-2</v>
      </c>
      <c r="K179" s="2">
        <v>0.24666666666689699</v>
      </c>
      <c r="L179" s="2">
        <v>0.126666666666779</v>
      </c>
    </row>
    <row r="180" spans="1:12" x14ac:dyDescent="0.25">
      <c r="A180" s="1">
        <v>228</v>
      </c>
      <c r="B180" s="2">
        <v>14.049999999999701</v>
      </c>
      <c r="C180" s="2">
        <v>9.0299999999997507</v>
      </c>
      <c r="D180" s="2">
        <v>8.7499999999997708</v>
      </c>
      <c r="E180" s="2">
        <v>7.9400000000000501</v>
      </c>
      <c r="F180" s="2">
        <v>2.2200000000002502</v>
      </c>
      <c r="G180" s="2">
        <v>2</v>
      </c>
      <c r="H180" s="2">
        <v>4.7600000000002201</v>
      </c>
      <c r="I180" s="2">
        <v>1.9299999999998401</v>
      </c>
      <c r="J180" s="2">
        <v>6.9999999999936294E-2</v>
      </c>
      <c r="K180" s="2">
        <v>0.230000000000018</v>
      </c>
      <c r="L180" s="2">
        <v>0.130000000000109</v>
      </c>
    </row>
    <row r="181" spans="1:12" x14ac:dyDescent="0.25">
      <c r="A181" s="1">
        <v>229</v>
      </c>
      <c r="B181" s="2">
        <v>14.6524999999997</v>
      </c>
      <c r="C181" s="2">
        <v>9.3724999999999508</v>
      </c>
      <c r="D181" s="2">
        <v>9.1899999999995998</v>
      </c>
      <c r="E181" s="2">
        <v>7.1475000000000399</v>
      </c>
      <c r="F181" s="2">
        <v>1.71333333333337</v>
      </c>
      <c r="G181" s="2">
        <v>1.7866666666664099</v>
      </c>
      <c r="H181" s="2">
        <v>4.5233333333333103</v>
      </c>
      <c r="I181" s="2">
        <v>1.9933333333333401</v>
      </c>
      <c r="J181" s="2">
        <v>8.3333333333030196E-2</v>
      </c>
      <c r="K181" s="2">
        <v>0.22000000000002701</v>
      </c>
      <c r="L181" s="2">
        <v>0.146666666666533</v>
      </c>
    </row>
    <row r="182" spans="1:12" x14ac:dyDescent="0.25">
      <c r="A182" s="1">
        <v>230</v>
      </c>
      <c r="B182" s="2">
        <v>15.2149999999997</v>
      </c>
      <c r="C182" s="2">
        <v>9.7649999999998691</v>
      </c>
      <c r="D182" s="2">
        <v>9.6099999999999</v>
      </c>
      <c r="E182" s="2">
        <v>6.7049999999999299</v>
      </c>
      <c r="F182" s="2">
        <v>1.1866666666669501</v>
      </c>
      <c r="G182" s="2">
        <v>1.5333333333335299</v>
      </c>
      <c r="H182" s="2">
        <v>4.3266666666668199</v>
      </c>
      <c r="I182" s="2">
        <v>2.05666666666662</v>
      </c>
      <c r="J182" s="2">
        <v>9.6666666666806095E-2</v>
      </c>
      <c r="K182" s="2">
        <v>0.21000000000003599</v>
      </c>
      <c r="L182" s="2">
        <v>0.153333333333421</v>
      </c>
    </row>
    <row r="183" spans="1:12" x14ac:dyDescent="0.25">
      <c r="A183" s="1">
        <v>231</v>
      </c>
      <c r="B183" s="2">
        <v>15.717499999999699</v>
      </c>
      <c r="C183" s="2">
        <v>10.127499999999801</v>
      </c>
      <c r="D183" s="2">
        <v>10.0500000000002</v>
      </c>
      <c r="E183" s="2">
        <v>7.0725000000002201</v>
      </c>
      <c r="F183" s="2">
        <v>1.1600000000003099</v>
      </c>
      <c r="G183" s="2">
        <v>1.25</v>
      </c>
      <c r="H183" s="2">
        <v>4.2600000000002201</v>
      </c>
      <c r="I183" s="2">
        <v>2.1099999999999</v>
      </c>
      <c r="J183" s="2">
        <v>0.130000000000109</v>
      </c>
      <c r="K183" s="2">
        <v>0.19999999999981799</v>
      </c>
      <c r="L183" s="2">
        <v>0.16000000000008199</v>
      </c>
    </row>
    <row r="184" spans="1:12" x14ac:dyDescent="0.25">
      <c r="A184" s="1">
        <v>232</v>
      </c>
      <c r="B184" s="2">
        <v>16.209999999999599</v>
      </c>
      <c r="C184" s="2">
        <v>10.47</v>
      </c>
      <c r="D184" s="2">
        <v>10.499999999999799</v>
      </c>
      <c r="E184" s="2">
        <v>7.4299999999998398</v>
      </c>
      <c r="F184" s="2">
        <v>1.25</v>
      </c>
      <c r="G184" s="2">
        <v>0.98666666666645098</v>
      </c>
      <c r="H184" s="2">
        <v>4.1933333333331602</v>
      </c>
      <c r="I184" s="2">
        <v>2.1966666666667201</v>
      </c>
      <c r="J184" s="2">
        <v>0.18666666666672399</v>
      </c>
      <c r="K184" s="2">
        <v>0.19999999999981799</v>
      </c>
      <c r="L184" s="2">
        <v>0.166666666666515</v>
      </c>
    </row>
    <row r="185" spans="1:12" x14ac:dyDescent="0.25">
      <c r="A185" s="1">
        <v>233</v>
      </c>
      <c r="B185" s="2">
        <v>16.79</v>
      </c>
      <c r="C185" s="2">
        <v>10.845000000000001</v>
      </c>
      <c r="D185" s="2">
        <v>10.96</v>
      </c>
      <c r="E185" s="2">
        <v>7.79750000000013</v>
      </c>
      <c r="F185" s="2">
        <v>1.2800000000002001</v>
      </c>
      <c r="G185" s="2">
        <v>0.703333333333376</v>
      </c>
      <c r="H185" s="2">
        <v>4.1266666666665497</v>
      </c>
      <c r="I185" s="2">
        <v>2.2633333333335499</v>
      </c>
      <c r="J185" s="2">
        <v>0.24333333333333901</v>
      </c>
      <c r="K185" s="2">
        <v>0.189999999999827</v>
      </c>
      <c r="L185" s="2">
        <v>0.17333333333340301</v>
      </c>
    </row>
    <row r="186" spans="1:12" x14ac:dyDescent="0.25">
      <c r="A186" s="1">
        <v>234</v>
      </c>
      <c r="B186" s="2">
        <v>17.309999999999899</v>
      </c>
      <c r="C186" s="2">
        <v>11.2199999999998</v>
      </c>
      <c r="D186" s="2">
        <v>11.4000000000001</v>
      </c>
      <c r="E186" s="2">
        <v>8.1549999999999692</v>
      </c>
      <c r="F186" s="2">
        <v>1.3000000000001799</v>
      </c>
      <c r="G186" s="2">
        <v>0.400000000000091</v>
      </c>
      <c r="H186" s="2">
        <v>4.0399999999999601</v>
      </c>
      <c r="I186" s="2">
        <v>2.3300000000001502</v>
      </c>
      <c r="J186" s="2">
        <v>0.28999999999996401</v>
      </c>
      <c r="K186" s="2">
        <v>0.17999999999983601</v>
      </c>
      <c r="L186" s="2">
        <v>0.16000000000008199</v>
      </c>
    </row>
    <row r="187" spans="1:12" x14ac:dyDescent="0.25">
      <c r="A187" s="1">
        <v>235</v>
      </c>
      <c r="B187" s="2">
        <v>17.79</v>
      </c>
      <c r="C187" s="2">
        <v>11.5849999999998</v>
      </c>
      <c r="D187" s="2">
        <v>11.840000000000099</v>
      </c>
      <c r="E187" s="2">
        <v>8.5025000000000492</v>
      </c>
      <c r="F187" s="2">
        <v>1.33333333333348</v>
      </c>
      <c r="G187" s="2">
        <v>9.6666666666578693E-2</v>
      </c>
      <c r="H187" s="2">
        <v>3.95666666666648</v>
      </c>
      <c r="I187" s="2">
        <v>2.4133333333329601</v>
      </c>
      <c r="J187" s="2">
        <v>0.34666666666657903</v>
      </c>
      <c r="K187" s="2">
        <v>0.180000000000064</v>
      </c>
      <c r="L187" s="2">
        <v>0.180000000000064</v>
      </c>
    </row>
    <row r="188" spans="1:12" x14ac:dyDescent="0.25">
      <c r="A188" s="1">
        <v>236</v>
      </c>
      <c r="B188" s="2">
        <v>18.21</v>
      </c>
      <c r="C188" s="2">
        <v>11.920000000000099</v>
      </c>
      <c r="D188" s="2">
        <v>12.24</v>
      </c>
      <c r="E188" s="2">
        <v>8.8300000000001493</v>
      </c>
      <c r="F188" s="2">
        <v>1.3666666666667899</v>
      </c>
      <c r="G188" s="2">
        <v>0.18333333333339399</v>
      </c>
      <c r="H188" s="2">
        <v>3.8733333333336799</v>
      </c>
      <c r="I188" s="2">
        <v>2.4766666666666901</v>
      </c>
      <c r="J188" s="2">
        <v>0.40333333333342097</v>
      </c>
      <c r="K188" s="2">
        <v>0.189999999999827</v>
      </c>
      <c r="L188" s="2">
        <v>0.17000000000007301</v>
      </c>
    </row>
    <row r="189" spans="1:12" x14ac:dyDescent="0.25">
      <c r="A189" s="1">
        <v>237</v>
      </c>
      <c r="B189" s="2">
        <v>18.712499999999601</v>
      </c>
      <c r="C189" s="2">
        <v>12.292500000000199</v>
      </c>
      <c r="D189" s="2">
        <v>12.647500000000299</v>
      </c>
      <c r="E189" s="2">
        <v>9.17750000000024</v>
      </c>
      <c r="F189" s="2">
        <v>1.3900000000003301</v>
      </c>
      <c r="G189" s="2">
        <v>0.24000000000000901</v>
      </c>
      <c r="H189" s="2">
        <v>3.7700000000002101</v>
      </c>
      <c r="I189" s="2">
        <v>2.5400000000001901</v>
      </c>
      <c r="J189" s="2">
        <v>0.45999999999980901</v>
      </c>
      <c r="K189" s="2">
        <v>0.19000000000005501</v>
      </c>
      <c r="L189" s="2">
        <v>0.14999999999986399</v>
      </c>
    </row>
    <row r="190" spans="1:12" x14ac:dyDescent="0.25">
      <c r="A190" s="1">
        <v>238</v>
      </c>
      <c r="B190" s="2">
        <v>19.184999999999899</v>
      </c>
      <c r="C190" s="2">
        <v>12.635</v>
      </c>
      <c r="D190" s="2">
        <v>13.045000000000099</v>
      </c>
      <c r="E190" s="2">
        <v>9.5150000000003292</v>
      </c>
      <c r="F190" s="2">
        <v>1.4333333333331699</v>
      </c>
      <c r="G190" s="2">
        <v>0.33333333333303</v>
      </c>
      <c r="H190" s="2">
        <v>3.65999999999985</v>
      </c>
      <c r="I190" s="2">
        <v>2.6433333333331999</v>
      </c>
      <c r="J190" s="2">
        <v>0.51666666666665195</v>
      </c>
      <c r="K190" s="2">
        <v>0.22000000000002701</v>
      </c>
      <c r="L190" s="2">
        <v>0.15666666666652401</v>
      </c>
    </row>
    <row r="191" spans="1:12" x14ac:dyDescent="0.25">
      <c r="A191" s="1">
        <v>239</v>
      </c>
      <c r="B191" s="2">
        <v>19.627500000000101</v>
      </c>
      <c r="C191" s="2">
        <v>12.937500000000201</v>
      </c>
      <c r="D191" s="2">
        <v>13.422500000000101</v>
      </c>
      <c r="E191" s="2">
        <v>9.8424999999999692</v>
      </c>
      <c r="F191" s="2">
        <v>1.4666666666667001</v>
      </c>
      <c r="G191" s="2">
        <v>0.41666666666697</v>
      </c>
      <c r="H191" s="2">
        <v>3.5499999999999501</v>
      </c>
      <c r="I191" s="2">
        <v>2.7266666666666901</v>
      </c>
      <c r="J191" s="2">
        <v>0.56333333333327595</v>
      </c>
      <c r="K191" s="2">
        <v>0.230000000000018</v>
      </c>
      <c r="L191" s="2">
        <v>0.15333333333319399</v>
      </c>
    </row>
    <row r="192" spans="1:12" x14ac:dyDescent="0.25">
      <c r="A192" s="1">
        <v>240</v>
      </c>
      <c r="B192" s="2">
        <v>20.009999999999799</v>
      </c>
      <c r="C192" s="2">
        <v>13.23</v>
      </c>
      <c r="D192" s="2">
        <v>13.7800000000002</v>
      </c>
      <c r="E192" s="2">
        <v>10.140000000000301</v>
      </c>
      <c r="F192" s="2">
        <v>1.4300000000002899</v>
      </c>
      <c r="G192" s="2">
        <v>0.46000000000003599</v>
      </c>
      <c r="H192" s="2">
        <v>3.4299999999998398</v>
      </c>
      <c r="I192" s="2">
        <v>2.7799999999997498</v>
      </c>
      <c r="J192" s="2">
        <v>0.60999999999989996</v>
      </c>
      <c r="K192" s="2">
        <v>0.230000000000018</v>
      </c>
      <c r="L192" s="2">
        <v>0.139999999999873</v>
      </c>
    </row>
    <row r="193" spans="1:12" x14ac:dyDescent="0.25">
      <c r="A193" s="1">
        <v>241</v>
      </c>
      <c r="B193" s="2">
        <v>20.5300000000002</v>
      </c>
      <c r="C193" s="2">
        <v>13.522500000000001</v>
      </c>
      <c r="D193" s="2">
        <v>14.0625</v>
      </c>
      <c r="E193" s="2">
        <v>10.4675000000002</v>
      </c>
      <c r="F193" s="2">
        <v>1.2999999999999501</v>
      </c>
      <c r="G193" s="2">
        <v>0.47999999999979098</v>
      </c>
      <c r="H193" s="2">
        <v>3.2933333333330701</v>
      </c>
      <c r="I193" s="2">
        <v>2.9366666666667198</v>
      </c>
      <c r="J193" s="2">
        <v>0.63333333333321196</v>
      </c>
      <c r="K193" s="2">
        <v>0.23333333333312101</v>
      </c>
      <c r="L193" s="2">
        <v>0.169999999999845</v>
      </c>
    </row>
    <row r="194" spans="1:12" x14ac:dyDescent="0.25">
      <c r="A194" s="1">
        <v>242</v>
      </c>
      <c r="B194" s="2">
        <v>21.010000000000201</v>
      </c>
      <c r="C194" s="2">
        <v>13.815000000000101</v>
      </c>
      <c r="D194" s="2">
        <v>14.335000000000299</v>
      </c>
      <c r="E194" s="2">
        <v>10.795000000000099</v>
      </c>
      <c r="F194" s="2">
        <v>1.1400000000003301</v>
      </c>
      <c r="G194" s="2">
        <v>0.48000000000024601</v>
      </c>
      <c r="H194" s="2">
        <v>3.1266666666665501</v>
      </c>
      <c r="I194" s="2">
        <v>3.0733333333332702</v>
      </c>
      <c r="J194" s="2">
        <v>0.64666666666676098</v>
      </c>
      <c r="K194" s="2">
        <v>0.236666666666906</v>
      </c>
      <c r="L194" s="2">
        <v>0.190000000000282</v>
      </c>
    </row>
    <row r="195" spans="1:12" x14ac:dyDescent="0.25">
      <c r="A195" s="1">
        <v>243</v>
      </c>
      <c r="B195" s="2">
        <v>21.4499999999998</v>
      </c>
      <c r="C195" s="2">
        <v>14.0875000000005</v>
      </c>
      <c r="D195" s="2">
        <v>14.5875000000001</v>
      </c>
      <c r="E195" s="2">
        <v>11.112499999999701</v>
      </c>
      <c r="F195" s="2">
        <v>0.96000000000003605</v>
      </c>
      <c r="G195" s="2">
        <v>0.45000000000027301</v>
      </c>
      <c r="H195" s="2">
        <v>2.9399999999998299</v>
      </c>
      <c r="I195" s="2">
        <v>3.1999999999998199</v>
      </c>
      <c r="J195" s="2">
        <v>0.66000000000008197</v>
      </c>
      <c r="K195" s="2">
        <v>0.230000000000018</v>
      </c>
      <c r="L195" s="2">
        <v>0.200000000000045</v>
      </c>
    </row>
    <row r="196" spans="1:12" x14ac:dyDescent="0.25">
      <c r="A196" s="1">
        <v>244</v>
      </c>
      <c r="B196" s="2">
        <v>21.860000000000099</v>
      </c>
      <c r="C196" s="2">
        <v>14.329999999999901</v>
      </c>
      <c r="D196" s="2">
        <v>14.8099999999997</v>
      </c>
      <c r="E196" s="2">
        <v>11.4000000000001</v>
      </c>
      <c r="F196" s="2">
        <v>0.82999999999992702</v>
      </c>
      <c r="G196" s="2">
        <v>0.46999999999980002</v>
      </c>
      <c r="H196" s="2">
        <v>2.7433333333333398</v>
      </c>
      <c r="I196" s="2">
        <v>3.3499999999999099</v>
      </c>
      <c r="J196" s="2">
        <v>0.68666666666672405</v>
      </c>
      <c r="K196" s="2">
        <v>0.243333333333112</v>
      </c>
      <c r="L196" s="2">
        <v>0.23333333333334799</v>
      </c>
    </row>
    <row r="197" spans="1:12" x14ac:dyDescent="0.25">
      <c r="A197" s="1">
        <v>245</v>
      </c>
      <c r="B197" s="2">
        <v>22.414999999999999</v>
      </c>
      <c r="C197" s="2">
        <v>14.622499999999899</v>
      </c>
      <c r="D197" s="2">
        <v>15.039999999999701</v>
      </c>
      <c r="E197" s="2">
        <v>11.704999999999901</v>
      </c>
      <c r="F197" s="2">
        <v>0.69000000000050898</v>
      </c>
      <c r="G197" s="2">
        <v>0.440000000000282</v>
      </c>
      <c r="H197" s="2">
        <v>2.5166666666666502</v>
      </c>
      <c r="I197" s="2">
        <v>3.49000000000024</v>
      </c>
      <c r="J197" s="2">
        <v>0.70333333333360304</v>
      </c>
      <c r="K197" s="2">
        <v>0.24666666666644199</v>
      </c>
      <c r="L197" s="2">
        <v>0.25666666666688798</v>
      </c>
    </row>
    <row r="198" spans="1:12" x14ac:dyDescent="0.25">
      <c r="A198" s="1">
        <v>246</v>
      </c>
      <c r="B198" s="2">
        <v>22.920000000000101</v>
      </c>
      <c r="C198" s="2">
        <v>14.904999999999699</v>
      </c>
      <c r="D198" s="2">
        <v>15.22</v>
      </c>
      <c r="E198" s="2">
        <v>11.980000000000199</v>
      </c>
      <c r="F198" s="2">
        <v>0.54000000000019099</v>
      </c>
      <c r="G198" s="2">
        <v>0.38000000000010897</v>
      </c>
      <c r="H198" s="2">
        <v>2.2900000000001901</v>
      </c>
      <c r="I198" s="2">
        <v>3.60000000000014</v>
      </c>
      <c r="J198" s="2">
        <v>0.71000000000003605</v>
      </c>
      <c r="K198" s="2">
        <v>0.230000000000018</v>
      </c>
      <c r="L198" s="2">
        <v>0.27000000000020902</v>
      </c>
    </row>
    <row r="199" spans="1:12" x14ac:dyDescent="0.25">
      <c r="A199" s="1">
        <v>247</v>
      </c>
      <c r="B199" s="2">
        <v>23.375</v>
      </c>
      <c r="C199" s="2">
        <v>15.177500000000199</v>
      </c>
      <c r="D199" s="2">
        <v>15.3900000000001</v>
      </c>
      <c r="E199" s="2">
        <v>12.2549999999999</v>
      </c>
      <c r="F199" s="2">
        <v>0.53333333333307598</v>
      </c>
      <c r="G199" s="2">
        <v>0.383333333333439</v>
      </c>
      <c r="H199" s="2">
        <v>2.0833333333332602</v>
      </c>
      <c r="I199" s="2">
        <v>3.73000000000002</v>
      </c>
      <c r="J199" s="2">
        <v>0.726666666666688</v>
      </c>
      <c r="K199" s="2">
        <v>0.24666666666644199</v>
      </c>
      <c r="L199" s="2">
        <v>0.30666666666661502</v>
      </c>
    </row>
    <row r="200" spans="1:12" x14ac:dyDescent="0.25">
      <c r="A200" s="1">
        <v>248</v>
      </c>
      <c r="B200" s="2">
        <v>23.819999999999698</v>
      </c>
      <c r="C200" s="2">
        <v>15.420000000000099</v>
      </c>
      <c r="D200" s="2">
        <v>15.5</v>
      </c>
      <c r="E200" s="2">
        <v>12.51</v>
      </c>
      <c r="F200" s="2">
        <v>0.45666666666693301</v>
      </c>
      <c r="G200" s="2">
        <v>0.376666666666779</v>
      </c>
      <c r="H200" s="2">
        <v>1.8766666666665499</v>
      </c>
      <c r="I200" s="2">
        <v>3.8599999999999</v>
      </c>
      <c r="J200" s="2">
        <v>0.73333333333357598</v>
      </c>
      <c r="K200" s="2">
        <v>0.25333333333333002</v>
      </c>
      <c r="L200" s="2">
        <v>0.32333333333326703</v>
      </c>
    </row>
    <row r="201" spans="1:12" x14ac:dyDescent="0.25">
      <c r="A201" s="1">
        <v>249</v>
      </c>
      <c r="B201" s="2">
        <v>24.340000000000099</v>
      </c>
      <c r="C201" s="2">
        <v>15.7199999999998</v>
      </c>
      <c r="D201" s="2">
        <v>15.6225000000004</v>
      </c>
      <c r="E201" s="2">
        <v>12.774999999999601</v>
      </c>
      <c r="F201" s="2">
        <v>0.36999999999989103</v>
      </c>
      <c r="G201" s="2">
        <v>0.32999999999992702</v>
      </c>
      <c r="H201" s="2">
        <v>1.65999999999985</v>
      </c>
      <c r="I201" s="2">
        <v>3.9799999999997899</v>
      </c>
      <c r="J201" s="2">
        <v>0.74000000000000898</v>
      </c>
      <c r="K201" s="2">
        <v>0.22999999999979101</v>
      </c>
      <c r="L201" s="2">
        <v>0.33999999999991798</v>
      </c>
    </row>
    <row r="202" spans="1:12" x14ac:dyDescent="0.25">
      <c r="A202" s="1">
        <v>250</v>
      </c>
      <c r="B202" s="2">
        <v>23.490000000000201</v>
      </c>
      <c r="C202" s="2">
        <v>16.009999999999799</v>
      </c>
      <c r="D202" s="2">
        <v>15.705000000000201</v>
      </c>
      <c r="E202" s="2">
        <v>13.010000000000201</v>
      </c>
      <c r="F202" s="2">
        <v>0.43333333333339402</v>
      </c>
      <c r="G202" s="2">
        <v>0.31333333333304803</v>
      </c>
      <c r="H202" s="2">
        <v>1.5</v>
      </c>
      <c r="I202" s="2">
        <v>4.0966666666665796</v>
      </c>
      <c r="J202" s="2">
        <v>0.75666666666666105</v>
      </c>
      <c r="K202" s="2">
        <v>0.22999999999979101</v>
      </c>
      <c r="L202" s="2">
        <v>0.373333333333221</v>
      </c>
    </row>
    <row r="203" spans="1:12" x14ac:dyDescent="0.25">
      <c r="A203" s="1">
        <v>251</v>
      </c>
      <c r="B203" s="2">
        <v>22.143999999999799</v>
      </c>
      <c r="C203" s="2">
        <v>15.2960000000003</v>
      </c>
      <c r="D203" s="2">
        <v>15.7774999999999</v>
      </c>
      <c r="E203" s="2">
        <v>13.2450000000001</v>
      </c>
      <c r="F203" s="2">
        <v>1.03666666666663</v>
      </c>
      <c r="G203" s="2">
        <v>0.27666666666664202</v>
      </c>
      <c r="H203" s="2">
        <v>1.34000000000015</v>
      </c>
      <c r="I203" s="2">
        <v>3.9766666666664601</v>
      </c>
      <c r="J203" s="2">
        <v>0.77333333333353904</v>
      </c>
      <c r="K203" s="2">
        <v>0.230000000000018</v>
      </c>
      <c r="L203" s="2">
        <v>0.39666666666676098</v>
      </c>
    </row>
    <row r="204" spans="1:12" x14ac:dyDescent="0.25">
      <c r="A204" s="1">
        <v>252</v>
      </c>
      <c r="B204" s="2">
        <v>20.7779999999998</v>
      </c>
      <c r="C204" s="2">
        <v>14.551999999999699</v>
      </c>
      <c r="D204" s="2">
        <v>15.8300000000004</v>
      </c>
      <c r="E204" s="2">
        <v>13.46</v>
      </c>
      <c r="F204" s="2">
        <v>1.8900000000001</v>
      </c>
      <c r="G204" s="2">
        <v>0.230000000000018</v>
      </c>
      <c r="H204" s="2">
        <v>1.1800000000000599</v>
      </c>
      <c r="I204" s="2">
        <v>3.7999999999999501</v>
      </c>
      <c r="J204" s="2">
        <v>0.76999999999998203</v>
      </c>
      <c r="K204" s="2">
        <v>0.21000000000003599</v>
      </c>
      <c r="L204" s="2">
        <v>0.400000000000091</v>
      </c>
    </row>
    <row r="205" spans="1:12" x14ac:dyDescent="0.25">
      <c r="A205" s="1">
        <v>253</v>
      </c>
      <c r="B205" s="2">
        <v>19.362000000000101</v>
      </c>
      <c r="C205" s="2">
        <v>13.798000000000201</v>
      </c>
      <c r="D205" s="2">
        <v>15.9250000000004</v>
      </c>
      <c r="E205" s="2">
        <v>13.71</v>
      </c>
      <c r="F205" s="2">
        <v>2.8866666666667702</v>
      </c>
      <c r="G205" s="2">
        <v>0.23333333333312101</v>
      </c>
      <c r="H205" s="2">
        <v>1.06333333333328</v>
      </c>
      <c r="I205" s="2">
        <v>3.63999999999987</v>
      </c>
      <c r="J205" s="2">
        <v>0.79333333333329403</v>
      </c>
      <c r="K205" s="2">
        <v>0.21666666666647</v>
      </c>
      <c r="L205" s="2">
        <v>0.42333333333340301</v>
      </c>
    </row>
    <row r="206" spans="1:12" x14ac:dyDescent="0.25">
      <c r="A206" s="1">
        <v>254</v>
      </c>
      <c r="B206" s="2">
        <v>17.916000000000199</v>
      </c>
      <c r="C206" s="2">
        <v>13.0340000000001</v>
      </c>
      <c r="D206" s="2">
        <v>16.010000000000002</v>
      </c>
      <c r="E206" s="2">
        <v>13.920000000000099</v>
      </c>
      <c r="F206" s="2">
        <v>3.8733333333336799</v>
      </c>
      <c r="G206" s="2">
        <v>0.21666666666715201</v>
      </c>
      <c r="H206" s="2">
        <v>0.99666666666667003</v>
      </c>
      <c r="I206" s="2">
        <v>3.4699999999997999</v>
      </c>
      <c r="J206" s="2">
        <v>0.80666666666684295</v>
      </c>
      <c r="K206" s="2">
        <v>0.203333333333376</v>
      </c>
      <c r="L206" s="2">
        <v>0.43666666666672399</v>
      </c>
    </row>
    <row r="207" spans="1:12" x14ac:dyDescent="0.25">
      <c r="A207" s="1">
        <v>255</v>
      </c>
      <c r="B207" s="2">
        <v>16.420000000000101</v>
      </c>
      <c r="C207" s="2">
        <v>12.25</v>
      </c>
      <c r="D207" s="2">
        <v>16.065000000000101</v>
      </c>
      <c r="E207" s="2">
        <v>14.1300000000001</v>
      </c>
      <c r="F207" s="2">
        <v>4.84000000000015</v>
      </c>
      <c r="G207" s="2">
        <v>0.15000000000031799</v>
      </c>
      <c r="H207" s="2">
        <v>0.96000000000003605</v>
      </c>
      <c r="I207" s="2">
        <v>3.2899999999999601</v>
      </c>
      <c r="J207" s="2">
        <v>0.78999999999996395</v>
      </c>
      <c r="K207" s="2">
        <v>0.19000000000005501</v>
      </c>
      <c r="L207" s="2">
        <v>0.430000000000064</v>
      </c>
    </row>
    <row r="208" spans="1:12" x14ac:dyDescent="0.25">
      <c r="A208" s="1">
        <v>256</v>
      </c>
      <c r="B208" s="2">
        <v>14.9880000000003</v>
      </c>
      <c r="C208" s="2">
        <v>11.562000000000401</v>
      </c>
      <c r="D208" s="2">
        <v>16.099999999999699</v>
      </c>
      <c r="E208" s="2">
        <v>14.329999999999901</v>
      </c>
      <c r="F208" s="2">
        <v>5.9766666666666897</v>
      </c>
      <c r="G208" s="2">
        <v>0.143333333333203</v>
      </c>
      <c r="H208" s="2">
        <v>0.95666666666647904</v>
      </c>
      <c r="I208" s="2">
        <v>3.1066666666665701</v>
      </c>
      <c r="J208" s="2">
        <v>0.79999999999972704</v>
      </c>
      <c r="K208" s="2">
        <v>0.20999999999980901</v>
      </c>
      <c r="L208" s="2">
        <v>0.44000000000005501</v>
      </c>
    </row>
    <row r="209" spans="1:12" x14ac:dyDescent="0.25">
      <c r="A209" s="1">
        <v>257</v>
      </c>
      <c r="B209" s="2">
        <v>13.4659999999999</v>
      </c>
      <c r="C209" s="2">
        <v>10.904</v>
      </c>
      <c r="D209" s="2">
        <v>16.195000000000199</v>
      </c>
      <c r="E209" s="2">
        <v>14.5699999999997</v>
      </c>
      <c r="F209" s="2">
        <v>7.1133333333334603</v>
      </c>
      <c r="G209" s="2">
        <v>0.13666666666654201</v>
      </c>
      <c r="H209" s="2">
        <v>0.953333333333376</v>
      </c>
      <c r="I209" s="2">
        <v>2.9033333333331899</v>
      </c>
      <c r="J209" s="2">
        <v>0.80000000000018201</v>
      </c>
      <c r="K209" s="2">
        <v>0.210000000000264</v>
      </c>
      <c r="L209" s="2">
        <v>0.45000000000004498</v>
      </c>
    </row>
    <row r="210" spans="1:12" x14ac:dyDescent="0.25">
      <c r="A210" s="1">
        <v>258</v>
      </c>
      <c r="B210" s="2">
        <v>11.9340000000002</v>
      </c>
      <c r="C210" s="2">
        <v>10.2260000000001</v>
      </c>
      <c r="D210" s="2">
        <v>16.260000000000201</v>
      </c>
      <c r="E210" s="2">
        <v>14.79</v>
      </c>
      <c r="F210" s="2">
        <v>8.2400000000000109</v>
      </c>
      <c r="G210" s="2">
        <v>7.9999999999927199E-2</v>
      </c>
      <c r="H210" s="2">
        <v>0.92000000000007298</v>
      </c>
      <c r="I210" s="2">
        <v>2.8199999999999399</v>
      </c>
      <c r="J210" s="2">
        <v>0.78999999999996395</v>
      </c>
      <c r="K210" s="2">
        <v>0.200000000000045</v>
      </c>
      <c r="L210" s="2">
        <v>0.45000000000004498</v>
      </c>
    </row>
    <row r="211" spans="1:12" x14ac:dyDescent="0.25">
      <c r="A211" s="1">
        <v>259</v>
      </c>
      <c r="B211" s="2">
        <v>10.3620000000001</v>
      </c>
      <c r="C211" s="2">
        <v>9.5180000000000309</v>
      </c>
      <c r="D211" s="2">
        <v>16.304999999999801</v>
      </c>
      <c r="E211" s="2">
        <v>14.99</v>
      </c>
      <c r="F211" s="2">
        <v>9.51999999999998</v>
      </c>
      <c r="G211" s="2">
        <v>0.103333333333467</v>
      </c>
      <c r="H211" s="2">
        <v>0.93999999999982697</v>
      </c>
      <c r="I211" s="2">
        <v>2.7633333333330898</v>
      </c>
      <c r="J211" s="2">
        <v>0.80999999999994499</v>
      </c>
      <c r="K211" s="2">
        <v>0.22666666666646099</v>
      </c>
      <c r="L211" s="2">
        <v>0.46666666666669698</v>
      </c>
    </row>
    <row r="212" spans="1:12" x14ac:dyDescent="0.25">
      <c r="A212" s="1">
        <v>260</v>
      </c>
      <c r="B212" s="2">
        <v>8.7799999999997507</v>
      </c>
      <c r="C212" s="2">
        <v>8.7799999999997507</v>
      </c>
      <c r="D212" s="2">
        <v>16.350000000000399</v>
      </c>
      <c r="E212" s="2">
        <v>15.169999999999799</v>
      </c>
      <c r="F212" s="2">
        <v>9.7100000000000399</v>
      </c>
      <c r="G212" s="2">
        <v>5.6666666666615101E-2</v>
      </c>
      <c r="H212" s="2">
        <v>0.930000000000064</v>
      </c>
      <c r="I212" s="2">
        <v>2.6766666666667298</v>
      </c>
      <c r="J212" s="2">
        <v>0.80000000000018201</v>
      </c>
      <c r="K212" s="2">
        <v>0.23333333333334799</v>
      </c>
      <c r="L212" s="2">
        <v>0.47333333333335798</v>
      </c>
    </row>
    <row r="213" spans="1:12" x14ac:dyDescent="0.25">
      <c r="A213" s="1">
        <v>261</v>
      </c>
      <c r="B213" s="2">
        <v>8.5680000000002092</v>
      </c>
      <c r="C213" s="2">
        <v>8.0740000000005203</v>
      </c>
      <c r="D213" s="2">
        <v>16.48</v>
      </c>
      <c r="E213" s="2">
        <v>15.399999999999901</v>
      </c>
      <c r="F213" s="2">
        <v>9.7574999999999399</v>
      </c>
      <c r="G213" s="8">
        <v>2.2737367544323201E-13</v>
      </c>
      <c r="H213" s="2">
        <v>0.91000000000008197</v>
      </c>
      <c r="I213" s="2">
        <v>2.5800000000001502</v>
      </c>
      <c r="J213" s="2">
        <v>0.78999999999996395</v>
      </c>
      <c r="K213" s="2">
        <v>0.22000000000002701</v>
      </c>
      <c r="L213" s="2">
        <v>0.46000000000003599</v>
      </c>
    </row>
    <row r="214" spans="1:12" x14ac:dyDescent="0.25">
      <c r="A214" s="1">
        <v>262</v>
      </c>
      <c r="B214" s="2">
        <v>8.6059999999997707</v>
      </c>
      <c r="C214" s="2">
        <v>7.9780000000000699</v>
      </c>
      <c r="D214" s="2">
        <v>16.8000000000002</v>
      </c>
      <c r="E214" s="2">
        <v>15.6199999999999</v>
      </c>
      <c r="F214" s="2">
        <v>9.8049999999998398</v>
      </c>
      <c r="G214" s="2">
        <v>4.9999999999954498E-2</v>
      </c>
      <c r="H214" s="2">
        <v>0.91666666666628804</v>
      </c>
      <c r="I214" s="2">
        <v>2.4966666666669002</v>
      </c>
      <c r="J214" s="2">
        <v>0.81666666666683296</v>
      </c>
      <c r="K214" s="2">
        <v>0.243333333333112</v>
      </c>
      <c r="L214" s="2">
        <v>0.45999999999980901</v>
      </c>
    </row>
    <row r="215" spans="1:12" x14ac:dyDescent="0.25">
      <c r="A215" s="1">
        <v>263</v>
      </c>
      <c r="B215" s="2">
        <v>8.70399999999972</v>
      </c>
      <c r="C215" s="2">
        <v>7.9920000000001901</v>
      </c>
      <c r="D215" s="2">
        <v>16.697999999999901</v>
      </c>
      <c r="E215" s="2">
        <v>15.810000000000199</v>
      </c>
      <c r="F215" s="2">
        <v>9.8424999999997507</v>
      </c>
      <c r="G215" s="2">
        <v>3.0000000000200099E-2</v>
      </c>
      <c r="H215" s="2">
        <v>0.90333333333342103</v>
      </c>
      <c r="I215" s="2">
        <v>2.3633333333332298</v>
      </c>
      <c r="J215" s="2">
        <v>0.81333333333327595</v>
      </c>
      <c r="K215" s="2">
        <v>0.24666666666667</v>
      </c>
      <c r="L215" s="2">
        <v>0.45000000000004498</v>
      </c>
    </row>
    <row r="216" spans="1:12" x14ac:dyDescent="0.25">
      <c r="A216" s="1">
        <v>264</v>
      </c>
      <c r="B216" s="2">
        <v>8.85199999999986</v>
      </c>
      <c r="C216" s="2">
        <v>8.0660000000002601</v>
      </c>
      <c r="D216" s="2">
        <v>16.363999999999599</v>
      </c>
      <c r="E216" s="2">
        <v>15.99</v>
      </c>
      <c r="F216" s="2">
        <v>9.8899999999998691</v>
      </c>
      <c r="G216" s="8">
        <v>2.2737367544323201E-13</v>
      </c>
      <c r="H216" s="2">
        <v>0.889999999999873</v>
      </c>
      <c r="I216" s="2">
        <v>2.23000000000002</v>
      </c>
      <c r="J216" s="2">
        <v>0.79999999999995497</v>
      </c>
      <c r="K216" s="2">
        <v>0.24000000000000901</v>
      </c>
      <c r="L216" s="2">
        <v>0.430000000000064</v>
      </c>
    </row>
    <row r="217" spans="1:12" x14ac:dyDescent="0.25">
      <c r="A217" s="1">
        <v>265</v>
      </c>
      <c r="B217" s="2">
        <v>9</v>
      </c>
      <c r="C217" s="2">
        <v>8.1400000000003292</v>
      </c>
      <c r="D217" s="2">
        <v>16.009999999999799</v>
      </c>
      <c r="E217" s="2">
        <v>16.075000000000301</v>
      </c>
      <c r="F217" s="2">
        <v>9.9375000000002292</v>
      </c>
      <c r="G217" s="2">
        <v>1.33333333330938E-2</v>
      </c>
      <c r="H217" s="2">
        <v>0.90000000000009095</v>
      </c>
      <c r="I217" s="2">
        <v>2.1366666666667702</v>
      </c>
      <c r="J217" s="2">
        <v>0.82000000000016404</v>
      </c>
      <c r="K217" s="2">
        <v>0.26999999999998198</v>
      </c>
      <c r="L217" s="2">
        <v>0.44333333333338498</v>
      </c>
    </row>
    <row r="218" spans="1:12" x14ac:dyDescent="0.25">
      <c r="A218" s="1">
        <v>266</v>
      </c>
      <c r="B218" s="2">
        <v>9.2519999999999492</v>
      </c>
      <c r="C218" s="2">
        <v>8.2820000000001492</v>
      </c>
      <c r="D218" s="2">
        <v>15.686000000000099</v>
      </c>
      <c r="E218" s="2">
        <v>16.150000000000102</v>
      </c>
      <c r="F218" s="2">
        <v>9.9749999999999108</v>
      </c>
      <c r="G218" s="2">
        <v>0.58666666666704304</v>
      </c>
      <c r="H218" s="2">
        <v>0.90000000000009095</v>
      </c>
      <c r="I218" s="2">
        <v>1.9933333333333401</v>
      </c>
      <c r="J218" s="2">
        <v>0.819999999999936</v>
      </c>
      <c r="K218" s="2">
        <v>0.28000000000019998</v>
      </c>
      <c r="L218" s="2">
        <v>0.43666666666672399</v>
      </c>
    </row>
    <row r="219" spans="1:12" x14ac:dyDescent="0.25">
      <c r="A219" s="1">
        <v>267</v>
      </c>
      <c r="B219" s="2">
        <v>9.6040000000002692</v>
      </c>
      <c r="C219" s="2">
        <v>8.4239999999999799</v>
      </c>
      <c r="D219" s="2">
        <v>15.341999999999601</v>
      </c>
      <c r="E219" s="2">
        <v>16.207500000000199</v>
      </c>
      <c r="F219" s="2">
        <v>9.9924999999998398</v>
      </c>
      <c r="G219" s="2">
        <v>1.4200000000000701</v>
      </c>
      <c r="H219" s="2">
        <v>0.90000000000009095</v>
      </c>
      <c r="I219" s="2">
        <v>1.8399999999999199</v>
      </c>
      <c r="J219" s="2">
        <v>0.83999999999991803</v>
      </c>
      <c r="K219" s="2">
        <v>0.28000000000019998</v>
      </c>
      <c r="L219" s="2">
        <v>0.41000000000008202</v>
      </c>
    </row>
    <row r="220" spans="1:12" x14ac:dyDescent="0.25">
      <c r="A220" s="1">
        <v>268</v>
      </c>
      <c r="B220" s="2">
        <v>9.9959999999996398</v>
      </c>
      <c r="C220" s="2">
        <v>8.5760000000000201</v>
      </c>
      <c r="D220" s="2">
        <v>14.978000000000099</v>
      </c>
      <c r="E220" s="2">
        <v>16.200000000000301</v>
      </c>
      <c r="F220" s="2">
        <v>9.9999999999997708</v>
      </c>
      <c r="G220" s="2">
        <v>2.38000000000011</v>
      </c>
      <c r="H220" s="2">
        <v>0.91666666666697005</v>
      </c>
      <c r="I220" s="2">
        <v>1.70333333333338</v>
      </c>
      <c r="J220" s="2">
        <v>0.86999999999989097</v>
      </c>
      <c r="K220" s="2">
        <v>0.32666666666682398</v>
      </c>
      <c r="L220" s="2">
        <v>0.39999999999963598</v>
      </c>
    </row>
    <row r="221" spans="1:12" x14ac:dyDescent="0.25">
      <c r="A221" s="1">
        <v>269</v>
      </c>
      <c r="B221" s="2">
        <v>10.367999999999901</v>
      </c>
      <c r="C221" s="2">
        <v>8.7280000000000708</v>
      </c>
      <c r="D221" s="2">
        <v>14.6039999999998</v>
      </c>
      <c r="E221" s="2">
        <v>16.2650000000001</v>
      </c>
      <c r="F221" s="2">
        <v>10.032500000000001</v>
      </c>
      <c r="G221" s="2">
        <v>3.3900000000001</v>
      </c>
      <c r="H221" s="2">
        <v>0.91333333333363997</v>
      </c>
      <c r="I221" s="2">
        <v>1.54666666666662</v>
      </c>
      <c r="J221" s="2">
        <v>0.90000000000009095</v>
      </c>
      <c r="K221" s="2">
        <v>0.34333333333347599</v>
      </c>
      <c r="L221" s="2">
        <v>0.39000000000009999</v>
      </c>
    </row>
    <row r="222" spans="1:12" x14ac:dyDescent="0.25">
      <c r="A222" s="1">
        <v>270</v>
      </c>
      <c r="B222" s="2">
        <v>10.7199999999998</v>
      </c>
      <c r="C222" s="2">
        <v>8.8999999999996398</v>
      </c>
      <c r="D222" s="2">
        <v>14.2199999999998</v>
      </c>
      <c r="E222" s="2">
        <v>16.3399999999999</v>
      </c>
      <c r="F222" s="2">
        <v>10.0449999999996</v>
      </c>
      <c r="G222" s="2">
        <v>4.39999999999986</v>
      </c>
      <c r="H222" s="2">
        <v>0.91000000000030901</v>
      </c>
      <c r="I222" s="2">
        <v>1.3900000000003301</v>
      </c>
      <c r="J222" s="2">
        <v>0.92000000000007298</v>
      </c>
      <c r="K222" s="2">
        <v>0.35000000000013598</v>
      </c>
      <c r="L222" s="2">
        <v>0.37000000000011801</v>
      </c>
    </row>
    <row r="223" spans="1:12" x14ac:dyDescent="0.25">
      <c r="A223" s="1">
        <v>271</v>
      </c>
      <c r="B223" s="2">
        <v>11.1680000000006</v>
      </c>
      <c r="C223" s="2">
        <v>9.1599999999998492</v>
      </c>
      <c r="D223" s="2">
        <v>13.829999999999901</v>
      </c>
      <c r="E223" s="2">
        <v>16.374999999999801</v>
      </c>
      <c r="F223" s="2">
        <v>10.0074999999997</v>
      </c>
      <c r="G223" s="2">
        <v>5.0750000000000499</v>
      </c>
      <c r="H223" s="2">
        <v>0.93333333333339397</v>
      </c>
      <c r="I223" s="2">
        <v>1.20666666666648</v>
      </c>
      <c r="J223" s="2">
        <v>0.95666666666647904</v>
      </c>
      <c r="K223" s="2">
        <v>0.396666666666533</v>
      </c>
      <c r="L223" s="2">
        <v>0.35999999999990001</v>
      </c>
    </row>
    <row r="224" spans="1:12" x14ac:dyDescent="0.25">
      <c r="A224" s="1">
        <v>272</v>
      </c>
      <c r="B224" s="2">
        <v>11.606000000000201</v>
      </c>
      <c r="C224" s="2">
        <v>9.4200000000000692</v>
      </c>
      <c r="D224" s="2">
        <v>13.420000000000099</v>
      </c>
      <c r="E224" s="2">
        <v>16.400000000000102</v>
      </c>
      <c r="F224" s="2">
        <v>9.9699999999997999</v>
      </c>
      <c r="G224" s="2">
        <v>5.13000000000011</v>
      </c>
      <c r="H224" s="2">
        <v>0.92666666666673303</v>
      </c>
      <c r="I224" s="2">
        <v>1.05333333333374</v>
      </c>
      <c r="J224" s="2">
        <v>0.99333333333333895</v>
      </c>
      <c r="K224" s="2">
        <v>0.43333333333339402</v>
      </c>
      <c r="L224" s="2">
        <v>0.34000000000014602</v>
      </c>
    </row>
    <row r="225" spans="1:12" x14ac:dyDescent="0.25">
      <c r="A225" s="1">
        <v>273</v>
      </c>
      <c r="B225" s="2">
        <v>11.9939999999997</v>
      </c>
      <c r="C225" s="2">
        <v>9.6700000000000692</v>
      </c>
      <c r="D225" s="2">
        <v>12.970000000000301</v>
      </c>
      <c r="E225" s="2">
        <v>16.5</v>
      </c>
      <c r="F225" s="2">
        <v>10.095000000000301</v>
      </c>
      <c r="G225" s="2">
        <v>5.2049999999999299</v>
      </c>
      <c r="H225" s="2">
        <v>0.89999999999986402</v>
      </c>
      <c r="I225" s="2">
        <v>1</v>
      </c>
      <c r="J225" s="2">
        <v>1.00999999999999</v>
      </c>
      <c r="K225" s="2">
        <v>0.430000000000064</v>
      </c>
      <c r="L225" s="2">
        <v>0.30000000000018201</v>
      </c>
    </row>
    <row r="226" spans="1:12" x14ac:dyDescent="0.25">
      <c r="A226" s="1">
        <v>274</v>
      </c>
      <c r="B226" s="2">
        <v>12.382000000000099</v>
      </c>
      <c r="C226" s="2">
        <v>9.8899999999998691</v>
      </c>
      <c r="D226" s="2">
        <v>12.52</v>
      </c>
      <c r="E226" s="2">
        <v>16.579999999999899</v>
      </c>
      <c r="F226" s="2">
        <v>10.319999999999901</v>
      </c>
      <c r="G226" s="2">
        <v>5.26999999999998</v>
      </c>
      <c r="H226" s="2">
        <v>0.930000000000064</v>
      </c>
      <c r="I226" s="2">
        <v>0.98666666666667902</v>
      </c>
      <c r="J226" s="2">
        <v>1.0399999999999601</v>
      </c>
      <c r="K226" s="2">
        <v>0.48000000000001802</v>
      </c>
      <c r="L226" s="2">
        <v>0.28666666666686103</v>
      </c>
    </row>
    <row r="227" spans="1:12" x14ac:dyDescent="0.25">
      <c r="A227" s="1">
        <v>275</v>
      </c>
      <c r="B227" s="2">
        <v>12.75</v>
      </c>
      <c r="C227" s="2">
        <v>10.090000000000099</v>
      </c>
      <c r="D227" s="2">
        <v>12.0699999999997</v>
      </c>
      <c r="E227" s="2">
        <v>16.650000000000102</v>
      </c>
      <c r="F227" s="2">
        <v>10.544999999999799</v>
      </c>
      <c r="G227" s="2">
        <v>5.3250000000000499</v>
      </c>
      <c r="H227" s="2">
        <v>1.33000000000015</v>
      </c>
      <c r="I227" s="2">
        <v>0.96333333333359406</v>
      </c>
      <c r="J227" s="2">
        <v>1.0599999999999501</v>
      </c>
      <c r="K227" s="2">
        <v>0.50999999999999102</v>
      </c>
      <c r="L227" s="2">
        <v>0.26333333333354902</v>
      </c>
    </row>
    <row r="228" spans="1:12" x14ac:dyDescent="0.25">
      <c r="A228" s="1">
        <v>276</v>
      </c>
      <c r="B228" s="2">
        <v>13.168000000000101</v>
      </c>
      <c r="C228" s="2">
        <v>10.351999999999901</v>
      </c>
      <c r="D228" s="2">
        <v>11.629999999999701</v>
      </c>
      <c r="E228" s="2">
        <v>16.71</v>
      </c>
      <c r="F228" s="2">
        <v>10.76</v>
      </c>
      <c r="G228" s="2">
        <v>5.36999999999989</v>
      </c>
      <c r="H228" s="2">
        <v>2</v>
      </c>
      <c r="I228" s="2">
        <v>0.84009999999989304</v>
      </c>
      <c r="J228" s="2">
        <v>1.0499999999999501</v>
      </c>
      <c r="K228" s="2">
        <v>0.52999999999974501</v>
      </c>
      <c r="L228" s="2">
        <v>0.22000000000002701</v>
      </c>
    </row>
    <row r="229" spans="1:12" x14ac:dyDescent="0.25">
      <c r="A229" s="1">
        <v>277</v>
      </c>
      <c r="B229" s="2">
        <v>13.586000000000199</v>
      </c>
      <c r="C229" s="2">
        <v>10.604000000000299</v>
      </c>
      <c r="D229" s="2">
        <v>11.149999999999601</v>
      </c>
      <c r="E229" s="2">
        <v>16.830000000000201</v>
      </c>
      <c r="F229" s="2">
        <v>10.987500000000001</v>
      </c>
      <c r="G229" s="2">
        <v>5.44250000000011</v>
      </c>
      <c r="H229" s="2">
        <v>2.7433333333331098</v>
      </c>
      <c r="I229" s="2">
        <v>0.81250000000022704</v>
      </c>
      <c r="J229" s="2">
        <v>1.0866666666665901</v>
      </c>
      <c r="K229" s="2">
        <v>0.58333333333302995</v>
      </c>
      <c r="L229" s="2">
        <v>0.21000000000003599</v>
      </c>
    </row>
    <row r="230" spans="1:12" x14ac:dyDescent="0.25">
      <c r="A230" s="1">
        <v>278</v>
      </c>
      <c r="B230" s="2">
        <v>14.004000000000399</v>
      </c>
      <c r="C230" s="2">
        <v>10.846000000000499</v>
      </c>
      <c r="D230" s="2">
        <v>10.6300000000001</v>
      </c>
      <c r="E230" s="2">
        <v>16.95</v>
      </c>
      <c r="F230" s="2">
        <v>11.1950000000004</v>
      </c>
      <c r="G230" s="2">
        <v>5.50500000000011</v>
      </c>
      <c r="H230" s="2">
        <v>3.4866666666666801</v>
      </c>
      <c r="I230" s="2">
        <v>0.79500000000007298</v>
      </c>
      <c r="J230" s="2">
        <v>1.1233333333334501</v>
      </c>
      <c r="K230" s="2">
        <v>0.616666666666561</v>
      </c>
      <c r="L230" s="2">
        <v>0.180000000000064</v>
      </c>
    </row>
    <row r="231" spans="1:12" x14ac:dyDescent="0.25">
      <c r="A231" s="1">
        <v>279</v>
      </c>
      <c r="B231" s="2">
        <v>14.422000000000001</v>
      </c>
      <c r="C231" s="2">
        <v>11.0479999999993</v>
      </c>
      <c r="D231" s="2">
        <v>10.090000000000099</v>
      </c>
      <c r="E231" s="2">
        <v>16.672500000000099</v>
      </c>
      <c r="F231" s="2">
        <v>11.392500000000201</v>
      </c>
      <c r="G231" s="2">
        <v>5.56749999999988</v>
      </c>
      <c r="H231" s="2">
        <v>4.23000000000002</v>
      </c>
      <c r="I231" s="2">
        <v>0.77749999999969099</v>
      </c>
      <c r="J231" s="2">
        <v>1.12000000000012</v>
      </c>
      <c r="K231" s="2">
        <v>0.61999999999989097</v>
      </c>
      <c r="L231" s="2">
        <v>0.150000000000091</v>
      </c>
    </row>
    <row r="232" spans="1:12" x14ac:dyDescent="0.25">
      <c r="A232" s="1">
        <v>280</v>
      </c>
      <c r="B232" s="2">
        <v>14.7699999999995</v>
      </c>
      <c r="C232" s="2">
        <v>11.239999999999799</v>
      </c>
      <c r="D232" s="2">
        <v>9.5299999999997507</v>
      </c>
      <c r="E232" s="2">
        <v>16.27</v>
      </c>
      <c r="F232" s="2">
        <v>11.590000000000099</v>
      </c>
      <c r="G232" s="2">
        <v>5.62999999999988</v>
      </c>
      <c r="H232" s="2">
        <v>5.0633333333335004</v>
      </c>
      <c r="I232" s="2">
        <v>0.75999999999976398</v>
      </c>
      <c r="J232" s="2">
        <v>1.15666666666675</v>
      </c>
      <c r="K232" s="2">
        <v>0.66666666666651497</v>
      </c>
      <c r="L232" s="2">
        <v>0.153333333333421</v>
      </c>
    </row>
    <row r="233" spans="1:12" x14ac:dyDescent="0.25">
      <c r="A233" s="1">
        <v>281</v>
      </c>
      <c r="B233" s="2">
        <v>15.222000000000699</v>
      </c>
      <c r="C233" s="2">
        <v>11.481999999999999</v>
      </c>
      <c r="D233" s="2">
        <v>9.0260000000002893</v>
      </c>
      <c r="E233" s="2">
        <v>16.034999999999901</v>
      </c>
      <c r="F233" s="2">
        <v>11.755000000000299</v>
      </c>
      <c r="G233" s="2">
        <v>5.69250000000011</v>
      </c>
      <c r="H233" s="2">
        <v>5.8966666666667598</v>
      </c>
      <c r="I233" s="2">
        <v>0.76000000000021795</v>
      </c>
      <c r="J233" s="2">
        <v>1.1833333333331699</v>
      </c>
      <c r="K233" s="2">
        <v>0.703333333333376</v>
      </c>
      <c r="L233" s="2">
        <v>0.13666666666676999</v>
      </c>
    </row>
    <row r="234" spans="1:12" x14ac:dyDescent="0.25">
      <c r="A234" s="1">
        <v>282</v>
      </c>
      <c r="B234" s="2">
        <v>15.663999999999801</v>
      </c>
      <c r="C234" s="2">
        <v>11.713999999999899</v>
      </c>
      <c r="D234" s="2">
        <v>9.1920000000000108</v>
      </c>
      <c r="E234" s="2">
        <v>15.739999999999799</v>
      </c>
      <c r="F234" s="2">
        <v>11.9100000000001</v>
      </c>
      <c r="G234" s="2">
        <v>5.74499999999989</v>
      </c>
      <c r="H234" s="2">
        <v>6.2200000000000299</v>
      </c>
      <c r="I234" s="2">
        <v>0.78000000000042702</v>
      </c>
      <c r="J234" s="2">
        <v>0.639999999999873</v>
      </c>
      <c r="K234" s="2">
        <v>0.71999999999980002</v>
      </c>
      <c r="L234" s="2">
        <v>9.9999999999909106E-2</v>
      </c>
    </row>
    <row r="235" spans="1:12" x14ac:dyDescent="0.25">
      <c r="A235" s="1">
        <v>283</v>
      </c>
      <c r="B235" s="2">
        <v>16.086000000000201</v>
      </c>
      <c r="C235" s="2">
        <v>11.916000000000199</v>
      </c>
      <c r="D235" s="2">
        <v>9.3580000000006294</v>
      </c>
      <c r="E235" s="2">
        <v>15.4250000000002</v>
      </c>
      <c r="F235" s="2">
        <v>12.074999999999999</v>
      </c>
      <c r="G235" s="2">
        <v>5.7875000000003602</v>
      </c>
      <c r="H235" s="2">
        <v>6.2650000000001</v>
      </c>
      <c r="I235" s="2">
        <v>0.82000000000016404</v>
      </c>
      <c r="J235" s="2">
        <v>0.25999999999999102</v>
      </c>
      <c r="K235" s="2">
        <v>0.76666666666665195</v>
      </c>
      <c r="L235" s="2">
        <v>9.9999999999909106E-2</v>
      </c>
    </row>
    <row r="236" spans="1:12" x14ac:dyDescent="0.25">
      <c r="A236" s="1">
        <v>284</v>
      </c>
      <c r="B236" s="2">
        <v>16.478000000000101</v>
      </c>
      <c r="C236" s="2">
        <v>12.0880000000002</v>
      </c>
      <c r="D236" s="2">
        <v>9.5239999999998908</v>
      </c>
      <c r="E236" s="2">
        <v>15.079999999999901</v>
      </c>
      <c r="F236" s="2">
        <v>12.1999999999998</v>
      </c>
      <c r="G236" s="2">
        <v>5.8200000000003902</v>
      </c>
      <c r="H236" s="2">
        <v>6.36000000000013</v>
      </c>
      <c r="I236" s="2">
        <v>0.84999999999990905</v>
      </c>
      <c r="J236" s="2">
        <v>0.230000000000018</v>
      </c>
      <c r="K236" s="2">
        <v>0.79333333333352096</v>
      </c>
      <c r="L236" s="2">
        <v>7.0000000000163695E-2</v>
      </c>
    </row>
    <row r="237" spans="1:12" x14ac:dyDescent="0.25">
      <c r="A237" s="1">
        <v>285</v>
      </c>
      <c r="B237" s="2">
        <v>16.839999999999701</v>
      </c>
      <c r="C237" s="2">
        <v>12.259999999999801</v>
      </c>
      <c r="D237" s="2">
        <v>9.7099999999995799</v>
      </c>
      <c r="E237" s="2">
        <v>14.8324999999995</v>
      </c>
      <c r="F237" s="2">
        <v>12.385</v>
      </c>
      <c r="G237" s="2">
        <v>5.86000000000013</v>
      </c>
      <c r="H237" s="2">
        <v>6.4774999999999601</v>
      </c>
      <c r="I237" s="2">
        <v>0.90749999999980002</v>
      </c>
      <c r="J237" s="2">
        <v>0.21499999999991801</v>
      </c>
      <c r="K237" s="2">
        <v>0.819999999999936</v>
      </c>
      <c r="L237" s="2">
        <v>4.0000000000191001E-2</v>
      </c>
    </row>
    <row r="238" spans="1:12" x14ac:dyDescent="0.25">
      <c r="A238" s="1">
        <v>286</v>
      </c>
      <c r="B238" s="2">
        <v>17.296000000000699</v>
      </c>
      <c r="C238" s="2">
        <v>12.481999999999999</v>
      </c>
      <c r="D238" s="2">
        <v>9.9860000000003293</v>
      </c>
      <c r="E238" s="2">
        <v>14.7750000000001</v>
      </c>
      <c r="F238" s="2">
        <v>12.559999999999899</v>
      </c>
      <c r="G238" s="2">
        <v>5.88000000000011</v>
      </c>
      <c r="H238" s="2">
        <v>6.49500000000012</v>
      </c>
      <c r="I238" s="2">
        <v>0.95500000000015495</v>
      </c>
      <c r="J238" s="2">
        <v>0.200000000000045</v>
      </c>
      <c r="K238" s="2">
        <v>0.87666666666655102</v>
      </c>
      <c r="L238" s="2">
        <v>5.3333333333284799E-2</v>
      </c>
    </row>
    <row r="239" spans="1:12" x14ac:dyDescent="0.25">
      <c r="A239" s="1">
        <v>287</v>
      </c>
      <c r="B239" s="2">
        <v>17.722000000000701</v>
      </c>
      <c r="C239" s="2">
        <v>12.7040000000002</v>
      </c>
      <c r="D239" s="2">
        <v>10.271999999999901</v>
      </c>
      <c r="E239" s="2">
        <v>14.413999999999801</v>
      </c>
      <c r="F239" s="2">
        <v>12.7249999999995</v>
      </c>
      <c r="G239" s="2">
        <v>5.8900000000001</v>
      </c>
      <c r="H239" s="2">
        <v>6.5325000000000299</v>
      </c>
      <c r="I239" s="2">
        <v>1.0024999999998301</v>
      </c>
      <c r="J239" s="2">
        <v>0.17500000000018201</v>
      </c>
      <c r="K239" s="2">
        <v>0.90333333333342103</v>
      </c>
      <c r="L239" s="2">
        <v>3.6666666666860699E-2</v>
      </c>
    </row>
    <row r="240" spans="1:12" x14ac:dyDescent="0.25">
      <c r="A240" s="1">
        <v>288</v>
      </c>
      <c r="B240" s="2">
        <v>18.1380000000004</v>
      </c>
      <c r="C240" s="2">
        <v>12.895999999999701</v>
      </c>
      <c r="D240" s="2">
        <v>10.5680000000002</v>
      </c>
      <c r="E240" s="2">
        <v>13.986000000000301</v>
      </c>
      <c r="F240" s="2">
        <v>12.8599999999999</v>
      </c>
      <c r="G240" s="2">
        <v>5.9000000000003201</v>
      </c>
      <c r="H240" s="2">
        <v>6.5600000000001701</v>
      </c>
      <c r="I240" s="2">
        <v>1.0399999999999601</v>
      </c>
      <c r="J240" s="2">
        <v>0.15999999999985401</v>
      </c>
      <c r="K240" s="2">
        <v>0.94000000000005501</v>
      </c>
      <c r="L240" s="2">
        <v>0</v>
      </c>
    </row>
    <row r="241" spans="1:12" x14ac:dyDescent="0.25">
      <c r="A241" s="1">
        <v>289</v>
      </c>
      <c r="B241" s="2">
        <v>18.534000000000098</v>
      </c>
      <c r="C241" s="2">
        <v>13.057999999999501</v>
      </c>
      <c r="D241" s="2">
        <v>10.863999999999599</v>
      </c>
      <c r="E241" s="2">
        <v>13.558</v>
      </c>
      <c r="F241" s="2">
        <v>13.0725</v>
      </c>
      <c r="G241" s="2">
        <v>5.8975000000002602</v>
      </c>
      <c r="H241" s="2">
        <v>6.6075000000000701</v>
      </c>
      <c r="I241" s="2">
        <v>1.11000000000013</v>
      </c>
      <c r="J241" s="2">
        <v>0.15249999999991801</v>
      </c>
      <c r="K241" s="2">
        <v>1.06333333333328</v>
      </c>
      <c r="L241" s="2">
        <v>2.6666666666869801E-2</v>
      </c>
    </row>
    <row r="242" spans="1:12" x14ac:dyDescent="0.25">
      <c r="A242" s="1">
        <v>290</v>
      </c>
      <c r="B242" s="2">
        <v>18.879999999999701</v>
      </c>
      <c r="C242" s="2">
        <v>13.21</v>
      </c>
      <c r="D242" s="2">
        <v>11.149999999999601</v>
      </c>
      <c r="E242" s="2">
        <v>13.109999999999699</v>
      </c>
      <c r="F242" s="2">
        <v>13.235000000000101</v>
      </c>
      <c r="G242" s="2">
        <v>5.89499999999998</v>
      </c>
      <c r="H242" s="2">
        <v>6.64499999999975</v>
      </c>
      <c r="I242" s="2">
        <v>1.1799999999998401</v>
      </c>
      <c r="J242" s="2">
        <v>0.14499999999975399</v>
      </c>
      <c r="K242" s="2">
        <v>1.13666666666677</v>
      </c>
      <c r="L242" s="2">
        <v>1.33333333333212E-2</v>
      </c>
    </row>
    <row r="243" spans="1:12" x14ac:dyDescent="0.25">
      <c r="A243" s="1">
        <v>291</v>
      </c>
      <c r="B243" s="2">
        <v>19.327999999999999</v>
      </c>
      <c r="C243" s="2">
        <v>13.422000000000001</v>
      </c>
      <c r="D243" s="2">
        <v>11.474000000000199</v>
      </c>
      <c r="E243" s="2">
        <v>12.6379999999999</v>
      </c>
      <c r="F243" s="2">
        <v>13.3874999999998</v>
      </c>
      <c r="G243" s="2">
        <v>5.8724999999999499</v>
      </c>
      <c r="H243" s="2">
        <v>6.6724999999999</v>
      </c>
      <c r="I243" s="2">
        <v>1.25</v>
      </c>
      <c r="J243" s="2">
        <v>0.18749999999977299</v>
      </c>
      <c r="K243" s="2">
        <v>1.1899999999998301</v>
      </c>
      <c r="L243" s="2">
        <v>0</v>
      </c>
    </row>
    <row r="244" spans="1:12" x14ac:dyDescent="0.25">
      <c r="A244" s="1">
        <v>292</v>
      </c>
      <c r="B244" s="2">
        <v>19.755999999999901</v>
      </c>
      <c r="C244" s="2">
        <v>13.614000000000001</v>
      </c>
      <c r="D244" s="2">
        <v>11.778000000000199</v>
      </c>
      <c r="E244" s="2">
        <v>12.205999999999699</v>
      </c>
      <c r="F244" s="2">
        <v>13.529999999999699</v>
      </c>
      <c r="G244" s="2">
        <v>5.8599999999999</v>
      </c>
      <c r="H244" s="2">
        <v>6.6900000000002802</v>
      </c>
      <c r="I244" s="2">
        <v>1.3000000000001799</v>
      </c>
      <c r="J244" s="2">
        <v>0.22999999999979101</v>
      </c>
      <c r="K244" s="2">
        <v>0.590000000000373</v>
      </c>
      <c r="L244" s="2">
        <v>3.9999999999736198E-2</v>
      </c>
    </row>
    <row r="245" spans="1:12" x14ac:dyDescent="0.25">
      <c r="A245" s="1">
        <v>293</v>
      </c>
      <c r="B245" s="2">
        <v>20.143999999999298</v>
      </c>
      <c r="C245" s="2">
        <v>13.786000000000101</v>
      </c>
      <c r="D245" s="2">
        <v>12.102000000000301</v>
      </c>
      <c r="E245" s="2">
        <v>11.7140000000004</v>
      </c>
      <c r="F245" s="2">
        <v>13.702499999999899</v>
      </c>
      <c r="G245" s="2">
        <v>5.9324999999996599</v>
      </c>
      <c r="H245" s="2">
        <v>6.7274999999999601</v>
      </c>
      <c r="I245" s="2">
        <v>1.39750000000026</v>
      </c>
      <c r="J245" s="2">
        <v>0.275000000000091</v>
      </c>
      <c r="K245" s="2">
        <v>0.57500000000004503</v>
      </c>
      <c r="L245" s="2">
        <v>6.0000000000172797E-2</v>
      </c>
    </row>
    <row r="246" spans="1:12" x14ac:dyDescent="0.25">
      <c r="A246" s="1">
        <v>294</v>
      </c>
      <c r="B246" s="2">
        <v>20.471999999999799</v>
      </c>
      <c r="C246" s="2">
        <v>14.0079999999998</v>
      </c>
      <c r="D246" s="2">
        <v>12.4359999999997</v>
      </c>
      <c r="E246" s="2">
        <v>11.182000000000199</v>
      </c>
      <c r="F246" s="2">
        <v>13.875</v>
      </c>
      <c r="G246" s="2">
        <v>6.0849999999998099</v>
      </c>
      <c r="H246" s="2">
        <v>6.7650000000001</v>
      </c>
      <c r="I246" s="2">
        <v>1.50500000000011</v>
      </c>
      <c r="J246" s="2">
        <v>0.32000000000016399</v>
      </c>
      <c r="K246" s="2">
        <v>0.54999999999995497</v>
      </c>
      <c r="L246" s="2">
        <v>5.0000000000181899E-2</v>
      </c>
    </row>
    <row r="247" spans="1:12" x14ac:dyDescent="0.25">
      <c r="A247" s="1">
        <v>295</v>
      </c>
      <c r="B247" s="2">
        <v>20.789999999999502</v>
      </c>
      <c r="C247" s="2">
        <v>14.1999999999998</v>
      </c>
      <c r="D247" s="2">
        <v>12.75</v>
      </c>
      <c r="E247" s="2">
        <v>10.640000000000301</v>
      </c>
      <c r="F247" s="2">
        <v>14.047500000000101</v>
      </c>
      <c r="G247" s="2">
        <v>6.2275000000001901</v>
      </c>
      <c r="H247" s="2">
        <v>6.79250000000002</v>
      </c>
      <c r="I247" s="2">
        <v>1.6125000000001799</v>
      </c>
      <c r="J247" s="2">
        <v>0.33500000000003599</v>
      </c>
      <c r="K247" s="2">
        <v>0.51500000000010004</v>
      </c>
      <c r="L247" s="2">
        <v>9.9999999999909106E-2</v>
      </c>
    </row>
    <row r="248" spans="1:12" x14ac:dyDescent="0.25">
      <c r="A248" s="1">
        <v>296</v>
      </c>
      <c r="B248" s="2">
        <v>21.228000000000101</v>
      </c>
      <c r="C248" s="2">
        <v>14.447999999999899</v>
      </c>
      <c r="D248" s="2">
        <v>13.0800000000004</v>
      </c>
      <c r="E248" s="2">
        <v>10.109999999999699</v>
      </c>
      <c r="F248" s="2">
        <v>14.21</v>
      </c>
      <c r="G248" s="2">
        <v>6.37000000000012</v>
      </c>
      <c r="H248" s="2">
        <v>6.8099999999999499</v>
      </c>
      <c r="I248" s="2">
        <v>1.70000000000027</v>
      </c>
      <c r="J248" s="2">
        <v>0.33999999999969099</v>
      </c>
      <c r="K248" s="2">
        <v>0.48000000000024601</v>
      </c>
      <c r="L248" s="2">
        <v>0.120000000000118</v>
      </c>
    </row>
    <row r="249" spans="1:12" x14ac:dyDescent="0.25">
      <c r="A249" s="1">
        <v>297</v>
      </c>
      <c r="B249" s="2">
        <v>21.6460000000002</v>
      </c>
      <c r="C249" s="2">
        <v>14.6659999999997</v>
      </c>
      <c r="D249" s="2">
        <v>13.409999999999901</v>
      </c>
      <c r="E249" s="2">
        <v>9.5499999999997307</v>
      </c>
      <c r="F249" s="2">
        <v>14.414999999999999</v>
      </c>
      <c r="G249" s="2">
        <v>6.5450000000003001</v>
      </c>
      <c r="H249" s="2">
        <v>6.84000000000015</v>
      </c>
      <c r="I249" s="2">
        <v>1.7575000000001599</v>
      </c>
      <c r="J249" s="2">
        <v>0.37250000000017303</v>
      </c>
      <c r="K249" s="2">
        <v>0.47500000000013598</v>
      </c>
      <c r="L249" s="2">
        <v>0.112499999999955</v>
      </c>
    </row>
    <row r="250" spans="1:12" x14ac:dyDescent="0.25">
      <c r="A250" s="1">
        <v>298</v>
      </c>
      <c r="B250" s="2">
        <v>22.003999999999898</v>
      </c>
      <c r="C250" s="2">
        <v>14.884000000000499</v>
      </c>
      <c r="D250" s="2">
        <v>13.71</v>
      </c>
      <c r="E250" s="2">
        <v>9.6700000000005293</v>
      </c>
      <c r="F250" s="2">
        <v>14.6099999999999</v>
      </c>
      <c r="G250" s="2">
        <v>6.7000000000002702</v>
      </c>
      <c r="H250" s="2">
        <v>6.87000000000012</v>
      </c>
      <c r="I250" s="2">
        <v>1.8050000000000599</v>
      </c>
      <c r="J250" s="2">
        <v>0.38499999999976398</v>
      </c>
      <c r="K250" s="2">
        <v>0.46000000000003599</v>
      </c>
      <c r="L250" s="2">
        <v>0.115000000000009</v>
      </c>
    </row>
    <row r="251" spans="1:12" x14ac:dyDescent="0.25">
      <c r="A251" s="1">
        <v>299</v>
      </c>
      <c r="B251" s="2">
        <v>22.322000000000099</v>
      </c>
      <c r="C251" s="2">
        <v>15.091999999999601</v>
      </c>
      <c r="D251" s="2">
        <v>14</v>
      </c>
      <c r="E251" s="2">
        <v>9.9200000000000692</v>
      </c>
      <c r="F251" s="2">
        <v>14.6199999999999</v>
      </c>
      <c r="G251" s="2">
        <v>6.8350000000000399</v>
      </c>
      <c r="H251" s="2">
        <v>6.8800000000003401</v>
      </c>
      <c r="I251" s="2">
        <v>1.8424999999999701</v>
      </c>
      <c r="J251" s="2">
        <v>0.39750000000003599</v>
      </c>
      <c r="K251" s="2">
        <v>0.455000000000155</v>
      </c>
      <c r="L251" s="2">
        <v>0.117499999999836</v>
      </c>
    </row>
    <row r="252" spans="1:12" x14ac:dyDescent="0.25">
      <c r="A252" s="1">
        <v>300</v>
      </c>
      <c r="B252" s="2">
        <v>22.579999999999899</v>
      </c>
      <c r="C252" s="2">
        <v>15.27</v>
      </c>
      <c r="D252" s="2">
        <v>14.27</v>
      </c>
      <c r="E252" s="2">
        <v>10.140000000000301</v>
      </c>
      <c r="F252" s="2">
        <v>14.419999999999799</v>
      </c>
      <c r="G252" s="2">
        <v>6.9600000000002602</v>
      </c>
      <c r="H252" s="2">
        <v>6.8900000000003301</v>
      </c>
      <c r="I252" s="2">
        <v>1.87999999999988</v>
      </c>
      <c r="J252" s="2">
        <v>0.400000000000091</v>
      </c>
      <c r="K252" s="2">
        <v>0.43999999999982697</v>
      </c>
      <c r="L252" s="2">
        <v>0.110000000000127</v>
      </c>
    </row>
    <row r="253" spans="1:12" x14ac:dyDescent="0.25">
      <c r="A253" s="1">
        <v>301</v>
      </c>
      <c r="B253" s="2">
        <v>22.945999999999898</v>
      </c>
      <c r="C253" s="2">
        <v>15.4920000000006</v>
      </c>
      <c r="D253" s="2">
        <v>14.512000000000199</v>
      </c>
      <c r="E253" s="2">
        <v>10.4020000000005</v>
      </c>
      <c r="F253" s="2">
        <v>14.222499999999901</v>
      </c>
      <c r="G253" s="2">
        <v>7.1275000000000501</v>
      </c>
      <c r="H253" s="2">
        <v>6.91750000000025</v>
      </c>
      <c r="I253" s="2">
        <v>1.94249999999988</v>
      </c>
      <c r="J253" s="2">
        <v>0.42249999999990001</v>
      </c>
      <c r="K253" s="2">
        <v>0.43250000000011801</v>
      </c>
      <c r="L253" s="2">
        <v>0.122500000000173</v>
      </c>
    </row>
    <row r="254" spans="1:12" x14ac:dyDescent="0.25">
      <c r="A254" s="1">
        <v>302</v>
      </c>
      <c r="B254" s="2">
        <v>23.282000000000199</v>
      </c>
      <c r="C254" s="2">
        <v>15.6840000000002</v>
      </c>
      <c r="D254" s="2">
        <v>14.733999999999901</v>
      </c>
      <c r="E254" s="2">
        <v>10.6640000000002</v>
      </c>
      <c r="F254" s="2">
        <v>13.9949999999999</v>
      </c>
      <c r="G254" s="2">
        <v>7.2750000000003201</v>
      </c>
      <c r="H254" s="2">
        <v>6.9450000000001602</v>
      </c>
      <c r="I254" s="2">
        <v>1.9849999999999</v>
      </c>
      <c r="J254" s="2">
        <v>0.43499999999994499</v>
      </c>
      <c r="K254" s="2">
        <v>0.42500000000018201</v>
      </c>
      <c r="L254" s="2">
        <v>0.125</v>
      </c>
    </row>
    <row r="255" spans="1:12" x14ac:dyDescent="0.25">
      <c r="A255" s="1">
        <v>303</v>
      </c>
      <c r="B255" s="2">
        <v>23.608000000000199</v>
      </c>
      <c r="C255" s="2">
        <v>15.846000000000499</v>
      </c>
      <c r="D255" s="2">
        <v>14.936000000000099</v>
      </c>
      <c r="E255" s="2">
        <v>10.925999999999901</v>
      </c>
      <c r="F255" s="2">
        <v>13.747499999999899</v>
      </c>
      <c r="G255" s="2">
        <v>7.3925000000003802</v>
      </c>
      <c r="H255" s="2">
        <v>6.9525000000001</v>
      </c>
      <c r="I255" s="2">
        <v>2.02750000000015</v>
      </c>
      <c r="J255" s="2">
        <v>0.44749999999976398</v>
      </c>
      <c r="K255" s="2">
        <v>0.41750000000001802</v>
      </c>
      <c r="L255" s="2">
        <v>0.12750000000005501</v>
      </c>
    </row>
    <row r="256" spans="1:12" x14ac:dyDescent="0.25">
      <c r="A256" s="1">
        <v>304</v>
      </c>
      <c r="B256" s="2">
        <v>23.913999999999799</v>
      </c>
      <c r="C256" s="2">
        <v>15.9680000000003</v>
      </c>
      <c r="D256" s="2">
        <v>15.117999999999901</v>
      </c>
      <c r="E256" s="2">
        <v>11.1779999999999</v>
      </c>
      <c r="F256" s="2">
        <v>13.48</v>
      </c>
      <c r="G256" s="2">
        <v>7.50999999999999</v>
      </c>
      <c r="H256" s="2">
        <v>6.9600000000000399</v>
      </c>
      <c r="I256" s="2">
        <v>2.0599999999999499</v>
      </c>
      <c r="J256" s="2">
        <v>0.44999999999981799</v>
      </c>
      <c r="K256" s="2">
        <v>0.400000000000091</v>
      </c>
      <c r="L256" s="2">
        <v>0.130000000000109</v>
      </c>
    </row>
    <row r="257" spans="1:12" x14ac:dyDescent="0.25">
      <c r="A257" s="1">
        <v>305</v>
      </c>
      <c r="B257" s="2">
        <v>24.160000000000299</v>
      </c>
      <c r="C257" s="2">
        <v>16.0800000000004</v>
      </c>
      <c r="D257" s="2">
        <v>15.279999999999699</v>
      </c>
      <c r="E257" s="2">
        <v>11.4000000000001</v>
      </c>
      <c r="F257" s="2">
        <v>13.222499999999901</v>
      </c>
      <c r="G257" s="2">
        <v>7.6325000000001602</v>
      </c>
      <c r="H257" s="2">
        <v>6.9674999999999701</v>
      </c>
      <c r="I257" s="2">
        <v>2.125</v>
      </c>
      <c r="J257" s="2">
        <v>0.46500000000014602</v>
      </c>
      <c r="K257" s="2">
        <v>0.39750000000003599</v>
      </c>
      <c r="L257" s="2">
        <v>0.150000000000091</v>
      </c>
    </row>
    <row r="258" spans="1:12" x14ac:dyDescent="0.25">
      <c r="A258" s="1">
        <v>306</v>
      </c>
      <c r="B258" s="2">
        <v>24.522000000000801</v>
      </c>
      <c r="C258" s="2">
        <v>16.244000000000099</v>
      </c>
      <c r="D258" s="2">
        <v>15.48</v>
      </c>
      <c r="E258" s="2">
        <v>11.6460000000002</v>
      </c>
      <c r="F258" s="2">
        <v>12.954999999999901</v>
      </c>
      <c r="G258" s="2">
        <v>7.74500000000035</v>
      </c>
      <c r="H258" s="2">
        <v>6.9749999999999099</v>
      </c>
      <c r="I258" s="2">
        <v>2.1799999999998398</v>
      </c>
      <c r="J258" s="2">
        <v>0.48000000000001802</v>
      </c>
      <c r="K258" s="2">
        <v>0.38499999999999102</v>
      </c>
      <c r="L258" s="2">
        <v>0.16000000000030901</v>
      </c>
    </row>
    <row r="259" spans="1:12" x14ac:dyDescent="0.25">
      <c r="A259" s="1">
        <v>307</v>
      </c>
      <c r="B259" s="2">
        <v>24.844000000000101</v>
      </c>
      <c r="C259" s="2">
        <v>16.407999999999401</v>
      </c>
      <c r="D259" s="2">
        <v>15.659999999999901</v>
      </c>
      <c r="E259" s="2">
        <v>11.8819999999996</v>
      </c>
      <c r="F259" s="2">
        <v>12.677499999999799</v>
      </c>
      <c r="G259" s="2">
        <v>7.8375000000000901</v>
      </c>
      <c r="H259" s="2">
        <v>6.97249999999985</v>
      </c>
      <c r="I259" s="2">
        <v>2.21500000000015</v>
      </c>
      <c r="J259" s="2">
        <v>0.48499999999990001</v>
      </c>
      <c r="K259" s="2">
        <v>0.372499999999718</v>
      </c>
      <c r="L259" s="2">
        <v>0.169999999999845</v>
      </c>
    </row>
    <row r="260" spans="1:12" x14ac:dyDescent="0.25">
      <c r="A260" s="1">
        <v>308</v>
      </c>
      <c r="B260" s="2">
        <v>25.125999999999699</v>
      </c>
      <c r="C260" s="2">
        <v>16.5520000000006</v>
      </c>
      <c r="D260" s="2">
        <v>15.809999999999899</v>
      </c>
      <c r="E260" s="2">
        <v>12.0980000000004</v>
      </c>
      <c r="F260" s="2">
        <v>12.4100000000003</v>
      </c>
      <c r="G260" s="2">
        <v>7.9200000000000701</v>
      </c>
      <c r="H260" s="2">
        <v>6.9699999999997999</v>
      </c>
      <c r="I260" s="2">
        <v>2.25</v>
      </c>
      <c r="J260" s="2">
        <v>0.47999999999979098</v>
      </c>
      <c r="K260" s="2">
        <v>0.35999999999990001</v>
      </c>
      <c r="L260" s="2">
        <v>0.16000000000030901</v>
      </c>
    </row>
    <row r="261" spans="1:12" x14ac:dyDescent="0.25">
      <c r="A261" s="1">
        <v>309</v>
      </c>
      <c r="B261" s="2">
        <v>25.377999999999702</v>
      </c>
      <c r="C261" s="2">
        <v>16.6760000000004</v>
      </c>
      <c r="D261" s="2">
        <v>15.929999999999801</v>
      </c>
      <c r="E261" s="2">
        <v>12.3140000000003</v>
      </c>
      <c r="F261" s="2">
        <v>12.177500000000199</v>
      </c>
      <c r="G261" s="2">
        <v>8.0475000000003494</v>
      </c>
      <c r="H261" s="2">
        <v>6.9899999999997799</v>
      </c>
      <c r="I261" s="2">
        <v>2.3200000000001602</v>
      </c>
      <c r="J261" s="2">
        <v>0.49249999999983601</v>
      </c>
      <c r="K261" s="2">
        <v>0.35750000000007298</v>
      </c>
      <c r="L261" s="2">
        <v>0.17000000000029999</v>
      </c>
    </row>
    <row r="262" spans="1:12" x14ac:dyDescent="0.25">
      <c r="A262" s="1">
        <v>310</v>
      </c>
      <c r="B262" s="2">
        <v>25.619999999999902</v>
      </c>
      <c r="C262" s="2">
        <v>16.79</v>
      </c>
      <c r="D262" s="2">
        <v>16.039999999999502</v>
      </c>
      <c r="E262" s="2">
        <v>12.510000000000201</v>
      </c>
      <c r="F262" s="2">
        <v>11.904999999999699</v>
      </c>
      <c r="G262" s="2">
        <v>8.1750000000001801</v>
      </c>
      <c r="H262" s="2">
        <v>6.9799999999997899</v>
      </c>
      <c r="I262" s="2">
        <v>2.38000000000011</v>
      </c>
      <c r="J262" s="2">
        <v>0.50499999999988199</v>
      </c>
      <c r="K262" s="2">
        <v>0.36500000000000898</v>
      </c>
      <c r="L262" s="2">
        <v>0.180000000000064</v>
      </c>
    </row>
    <row r="263" spans="1:12" x14ac:dyDescent="0.25">
      <c r="A263" s="1">
        <v>311</v>
      </c>
      <c r="B263" s="2">
        <v>25.9940000000006</v>
      </c>
      <c r="C263" s="2">
        <v>16.976000000000099</v>
      </c>
      <c r="D263" s="2">
        <v>16.174000000000401</v>
      </c>
      <c r="E263" s="2">
        <v>12.73</v>
      </c>
      <c r="F263" s="2">
        <v>11.6225000000004</v>
      </c>
      <c r="G263" s="2">
        <v>8.2625000000002693</v>
      </c>
      <c r="H263" s="2">
        <v>6.9699999999997999</v>
      </c>
      <c r="I263" s="2">
        <v>2.4200000000000701</v>
      </c>
      <c r="J263" s="2">
        <v>0.51749999999992702</v>
      </c>
      <c r="K263" s="2">
        <v>0.36250000000018201</v>
      </c>
      <c r="L263" s="2">
        <v>0.17000000000007301</v>
      </c>
    </row>
    <row r="264" spans="1:12" x14ac:dyDescent="0.25">
      <c r="A264" s="1">
        <v>312</v>
      </c>
      <c r="B264" s="2">
        <v>26.358000000000199</v>
      </c>
      <c r="C264" s="2">
        <v>17.152000000000001</v>
      </c>
      <c r="D264" s="2">
        <v>16.297999999999799</v>
      </c>
      <c r="E264" s="2">
        <v>12.940000000000101</v>
      </c>
      <c r="F264" s="2">
        <v>11.3300000000004</v>
      </c>
      <c r="G264" s="2">
        <v>8.35000000000014</v>
      </c>
      <c r="H264" s="2">
        <v>6.9399999999998299</v>
      </c>
      <c r="I264" s="2">
        <v>2.4600000000002602</v>
      </c>
      <c r="J264" s="2">
        <v>0.51999999999998203</v>
      </c>
      <c r="K264" s="2">
        <v>0.35999999999990001</v>
      </c>
      <c r="L264" s="2">
        <v>0.16000000000008199</v>
      </c>
    </row>
    <row r="265" spans="1:12" x14ac:dyDescent="0.25">
      <c r="A265" s="1">
        <v>313</v>
      </c>
      <c r="B265" s="2">
        <v>26.672000000000001</v>
      </c>
      <c r="C265" s="2">
        <v>17.318000000000701</v>
      </c>
      <c r="D265" s="2">
        <v>16.362000000000101</v>
      </c>
      <c r="E265" s="2">
        <v>13.1199999999999</v>
      </c>
      <c r="F265" s="2">
        <v>11.0875000000001</v>
      </c>
      <c r="G265" s="2">
        <v>8.4674999999997507</v>
      </c>
      <c r="H265" s="2">
        <v>6.9224999999999</v>
      </c>
      <c r="I265" s="2">
        <v>2.53499999999985</v>
      </c>
      <c r="J265" s="2">
        <v>0.53999999999996395</v>
      </c>
      <c r="K265" s="2">
        <v>0.38000000000010897</v>
      </c>
      <c r="L265" s="2">
        <v>0.182499999999891</v>
      </c>
    </row>
    <row r="266" spans="1:12" x14ac:dyDescent="0.25">
      <c r="A266" s="1">
        <v>314</v>
      </c>
      <c r="B266" s="2">
        <v>26.9759999999992</v>
      </c>
      <c r="C266" s="2">
        <v>17.453999999999699</v>
      </c>
      <c r="D266" s="2">
        <v>16.405999999999899</v>
      </c>
      <c r="E266" s="2">
        <v>13.299999999999701</v>
      </c>
      <c r="F266" s="2">
        <v>10.795000000000099</v>
      </c>
      <c r="G266" s="2">
        <v>8.5749999999998199</v>
      </c>
      <c r="H266" s="2">
        <v>6.88499999999999</v>
      </c>
      <c r="I266" s="2">
        <v>2.6099999999999</v>
      </c>
      <c r="J266" s="2">
        <v>0.57999999999992702</v>
      </c>
      <c r="K266" s="2">
        <v>0.39000000000009999</v>
      </c>
      <c r="L266" s="2">
        <v>0.174999999999955</v>
      </c>
    </row>
    <row r="267" spans="1:12" x14ac:dyDescent="0.25">
      <c r="A267" s="1">
        <v>315</v>
      </c>
      <c r="B267" s="2">
        <v>27.200000000000301</v>
      </c>
      <c r="C267" s="2">
        <v>17.559999999999899</v>
      </c>
      <c r="D267" s="2">
        <v>16.430000000000302</v>
      </c>
      <c r="E267" s="2">
        <v>13.46</v>
      </c>
      <c r="F267" s="2">
        <v>10.482500000000099</v>
      </c>
      <c r="G267" s="2">
        <v>8.6624999999999108</v>
      </c>
      <c r="H267" s="2">
        <v>6.8275000000001</v>
      </c>
      <c r="I267" s="2">
        <v>2.6650000000001901</v>
      </c>
      <c r="J267" s="2">
        <v>0.60999999999989996</v>
      </c>
      <c r="K267" s="2">
        <v>0.39000000000009999</v>
      </c>
      <c r="L267" s="2">
        <v>0.167500000000018</v>
      </c>
    </row>
    <row r="268" spans="1:12" x14ac:dyDescent="0.25">
      <c r="A268" s="1">
        <v>316</v>
      </c>
      <c r="B268" s="2">
        <v>27.608000000000199</v>
      </c>
      <c r="C268" s="2">
        <v>17.778000000000201</v>
      </c>
      <c r="D268" s="2">
        <v>16.4840000000004</v>
      </c>
      <c r="E268" s="2">
        <v>13.659999999999901</v>
      </c>
      <c r="F268" s="2">
        <v>10.110000000000101</v>
      </c>
      <c r="G268" s="2">
        <v>8.74000000000024</v>
      </c>
      <c r="H268" s="2">
        <v>6.7600000000002201</v>
      </c>
      <c r="I268" s="2">
        <v>2.7100000000000399</v>
      </c>
      <c r="J268" s="2">
        <v>0.639999999999873</v>
      </c>
      <c r="K268" s="2">
        <v>0.39000000000032697</v>
      </c>
      <c r="L268" s="2">
        <v>0.14999999999986399</v>
      </c>
    </row>
    <row r="269" spans="1:12" x14ac:dyDescent="0.25">
      <c r="A269" s="1">
        <v>317</v>
      </c>
      <c r="B269" s="2">
        <v>27.965999999999902</v>
      </c>
      <c r="C269" s="2">
        <v>17.996000000000102</v>
      </c>
      <c r="D269" s="2">
        <v>16.528000000000201</v>
      </c>
      <c r="E269" s="2">
        <v>13.860000000000101</v>
      </c>
      <c r="F269" s="2">
        <v>9.80250000000024</v>
      </c>
      <c r="G269" s="2">
        <v>8.8724999999999508</v>
      </c>
      <c r="H269" s="2">
        <v>6.7324999999998498</v>
      </c>
      <c r="I269" s="2">
        <v>2.77750000000015</v>
      </c>
      <c r="J269" s="2">
        <v>0.68250000000011801</v>
      </c>
      <c r="K269" s="2">
        <v>0.39750000000026398</v>
      </c>
      <c r="L269" s="2">
        <v>0.16249999999968201</v>
      </c>
    </row>
    <row r="270" spans="1:12" x14ac:dyDescent="0.25">
      <c r="A270" s="1">
        <v>318</v>
      </c>
      <c r="B270" s="2">
        <v>28.304000000000102</v>
      </c>
      <c r="C270" s="2">
        <v>18.2140000000004</v>
      </c>
      <c r="D270" s="2">
        <v>16.552000000000099</v>
      </c>
      <c r="E270" s="2">
        <v>14.020000000000399</v>
      </c>
      <c r="F270" s="2">
        <v>9.9250000000001801</v>
      </c>
      <c r="G270" s="2">
        <v>8.9749999999999108</v>
      </c>
      <c r="H270" s="2">
        <v>6.62499999999977</v>
      </c>
      <c r="I270" s="2">
        <v>2.8450000000000299</v>
      </c>
      <c r="J270" s="2">
        <v>0.72499999999990905</v>
      </c>
      <c r="K270" s="2">
        <v>0.40499999999997299</v>
      </c>
      <c r="L270" s="2">
        <v>0.16499999999996401</v>
      </c>
    </row>
    <row r="271" spans="1:12" x14ac:dyDescent="0.25">
      <c r="A271" s="1">
        <v>319</v>
      </c>
      <c r="B271" s="2">
        <v>28.591999999999601</v>
      </c>
      <c r="C271" s="2">
        <v>18.422000000000001</v>
      </c>
      <c r="D271" s="2">
        <v>16.556000000000001</v>
      </c>
      <c r="E271" s="2">
        <v>14.1800000000003</v>
      </c>
      <c r="F271" s="2">
        <v>10.5675000000001</v>
      </c>
      <c r="G271" s="2">
        <v>9.0775000000003292</v>
      </c>
      <c r="H271" s="2">
        <v>6.5125000000002702</v>
      </c>
      <c r="I271" s="2">
        <v>2.8924999999999299</v>
      </c>
      <c r="J271" s="2">
        <v>0.76750000000015495</v>
      </c>
      <c r="K271" s="2">
        <v>0.41250000000013598</v>
      </c>
      <c r="L271" s="2">
        <v>0.15750000000002701</v>
      </c>
    </row>
    <row r="272" spans="1:12" x14ac:dyDescent="0.25">
      <c r="A272" s="1">
        <v>320</v>
      </c>
      <c r="B272" s="2">
        <v>28.849999999999898</v>
      </c>
      <c r="C272" s="2">
        <v>18.620000000000299</v>
      </c>
      <c r="D272" s="2">
        <v>16.549999999999301</v>
      </c>
      <c r="E272" s="2">
        <v>14.329999999999901</v>
      </c>
      <c r="F272" s="2">
        <v>11.1800000000003</v>
      </c>
      <c r="G272" s="2">
        <v>9.1600000000000801</v>
      </c>
      <c r="H272" s="2">
        <v>6.38999999999987</v>
      </c>
      <c r="I272" s="2">
        <v>2.9799999999997899</v>
      </c>
      <c r="J272" s="2">
        <v>0.81009999999992</v>
      </c>
      <c r="K272" s="2">
        <v>0.41000000000008202</v>
      </c>
      <c r="L272" s="2">
        <v>0.14000000000009999</v>
      </c>
    </row>
    <row r="273" spans="1:12" x14ac:dyDescent="0.25">
      <c r="A273" s="1">
        <v>321</v>
      </c>
      <c r="B273" s="2">
        <v>29.308</v>
      </c>
      <c r="C273" s="2">
        <v>18.9260000000004</v>
      </c>
      <c r="D273" s="2">
        <v>16.614000000000502</v>
      </c>
      <c r="E273" s="2">
        <v>14.525999999999801</v>
      </c>
      <c r="F273" s="2">
        <v>11.7750000000001</v>
      </c>
      <c r="G273" s="2">
        <v>9.2150000000001508</v>
      </c>
      <c r="H273" s="2">
        <v>6.28750000000014</v>
      </c>
      <c r="I273" s="2">
        <v>3.12000000000035</v>
      </c>
      <c r="J273" s="2">
        <v>0.84250000000019998</v>
      </c>
      <c r="K273" s="2">
        <v>0.41500000000019099</v>
      </c>
      <c r="L273" s="2">
        <v>0.17000000000007301</v>
      </c>
    </row>
    <row r="274" spans="1:12" x14ac:dyDescent="0.25">
      <c r="A274" s="1">
        <v>322</v>
      </c>
      <c r="B274" s="2">
        <v>29.726000000000099</v>
      </c>
      <c r="C274" s="2">
        <v>19.2520000000004</v>
      </c>
      <c r="D274" s="2">
        <v>16.658000000000399</v>
      </c>
      <c r="E274" s="2">
        <v>14.701999999999799</v>
      </c>
      <c r="F274" s="2">
        <v>12.360000000000101</v>
      </c>
      <c r="G274" s="2">
        <v>9.2499999999997708</v>
      </c>
      <c r="H274" s="2">
        <v>6.1850000000001701</v>
      </c>
      <c r="I274" s="2">
        <v>3.25</v>
      </c>
      <c r="J274" s="2">
        <v>0.84500000000002695</v>
      </c>
      <c r="K274" s="2">
        <v>0.42000000000030002</v>
      </c>
      <c r="L274" s="2">
        <v>0.189999999999827</v>
      </c>
    </row>
    <row r="275" spans="1:12" x14ac:dyDescent="0.25">
      <c r="A275" s="1">
        <v>323</v>
      </c>
      <c r="B275" s="2">
        <v>30.114000000000001</v>
      </c>
      <c r="C275" s="2">
        <v>19.607999999999699</v>
      </c>
      <c r="D275" s="2">
        <v>16.681999999999299</v>
      </c>
      <c r="E275" s="2">
        <v>14.8779999999997</v>
      </c>
      <c r="F275" s="2">
        <v>12.9250000000002</v>
      </c>
      <c r="G275" s="2">
        <v>9.2649999999998691</v>
      </c>
      <c r="H275" s="2">
        <v>6.08249999999975</v>
      </c>
      <c r="I275" s="2">
        <v>3.37000000000012</v>
      </c>
      <c r="J275" s="2">
        <v>0.84750000000008197</v>
      </c>
      <c r="K275" s="2">
        <v>0.41499999999996401</v>
      </c>
      <c r="L275" s="2">
        <v>0.200000000000045</v>
      </c>
    </row>
    <row r="276" spans="1:12" x14ac:dyDescent="0.25">
      <c r="A276" s="1">
        <v>324</v>
      </c>
      <c r="B276" s="2">
        <v>30.412000000000301</v>
      </c>
      <c r="C276" s="2">
        <v>19.943999999999999</v>
      </c>
      <c r="D276" s="2">
        <v>16.695999999999898</v>
      </c>
      <c r="E276" s="2">
        <v>15.0339999999997</v>
      </c>
      <c r="F276" s="2">
        <v>13.4800000000005</v>
      </c>
      <c r="G276" s="2">
        <v>9.2700000000004401</v>
      </c>
      <c r="H276" s="2">
        <v>6.00999999999976</v>
      </c>
      <c r="I276" s="2">
        <v>3.4700000000000299</v>
      </c>
      <c r="J276" s="2">
        <v>0.84000000000014596</v>
      </c>
      <c r="K276" s="2">
        <v>0.389999999999873</v>
      </c>
      <c r="L276" s="2">
        <v>0.20999999999980901</v>
      </c>
    </row>
    <row r="277" spans="1:12" x14ac:dyDescent="0.25">
      <c r="A277" s="1">
        <v>325</v>
      </c>
      <c r="B277" s="2">
        <v>30.700000000000301</v>
      </c>
      <c r="C277" s="2">
        <v>20.25</v>
      </c>
      <c r="D277" s="2">
        <v>16.680000000000302</v>
      </c>
      <c r="E277" s="2">
        <v>15.1699999999996</v>
      </c>
      <c r="F277" s="2">
        <v>14.139999999999899</v>
      </c>
      <c r="G277" s="2">
        <v>9.3625000000001801</v>
      </c>
      <c r="H277" s="2">
        <v>6.01499999999987</v>
      </c>
      <c r="I277" s="2">
        <v>3.5875000000003201</v>
      </c>
      <c r="J277" s="2">
        <v>0.86260000000015702</v>
      </c>
      <c r="K277" s="2">
        <v>0.40249999999991798</v>
      </c>
      <c r="L277" s="2">
        <v>0.23500000000035501</v>
      </c>
    </row>
    <row r="278" spans="1:12" x14ac:dyDescent="0.25">
      <c r="A278" s="1">
        <v>326</v>
      </c>
      <c r="B278" s="2">
        <v>31.174000000000401</v>
      </c>
      <c r="C278" s="2">
        <v>20.679999999999801</v>
      </c>
      <c r="D278" s="2">
        <v>16.738000000000302</v>
      </c>
      <c r="E278" s="2">
        <v>15.360000000000101</v>
      </c>
      <c r="F278" s="2">
        <v>14.455999999999699</v>
      </c>
      <c r="G278" s="2">
        <v>9.4150000000004201</v>
      </c>
      <c r="H278" s="2">
        <v>5.99999999999977</v>
      </c>
      <c r="I278" s="2">
        <v>3.7050000000001502</v>
      </c>
      <c r="J278" s="2">
        <v>0.875</v>
      </c>
      <c r="K278" s="2">
        <v>0.40499999999974501</v>
      </c>
      <c r="L278" s="2">
        <v>0.260000000000218</v>
      </c>
    </row>
    <row r="279" spans="1:12" x14ac:dyDescent="0.25">
      <c r="A279" s="1">
        <v>327</v>
      </c>
      <c r="B279" s="2">
        <v>31.638000000000801</v>
      </c>
      <c r="C279" s="2">
        <v>21.110000000000099</v>
      </c>
      <c r="D279" s="2">
        <v>16.796000000000699</v>
      </c>
      <c r="E279" s="2">
        <v>15.5399999999995</v>
      </c>
      <c r="F279" s="2">
        <v>14.712</v>
      </c>
      <c r="G279" s="2">
        <v>9.45749999999998</v>
      </c>
      <c r="H279" s="2">
        <v>5.9849999999999</v>
      </c>
      <c r="I279" s="2">
        <v>3.8024999999997799</v>
      </c>
      <c r="J279" s="2">
        <v>0.88750000000027296</v>
      </c>
      <c r="K279" s="2">
        <v>0.40749999999980002</v>
      </c>
      <c r="L279" s="2">
        <v>0.27500000000031799</v>
      </c>
    </row>
    <row r="280" spans="1:12" x14ac:dyDescent="0.25">
      <c r="A280" s="1">
        <v>328</v>
      </c>
      <c r="B280" s="2">
        <v>32.011999999999702</v>
      </c>
      <c r="C280" s="2">
        <v>21.510000000000201</v>
      </c>
      <c r="D280" s="2">
        <v>16.943999999999999</v>
      </c>
      <c r="E280" s="2">
        <v>15.7199999999998</v>
      </c>
      <c r="F280" s="2">
        <v>14.9380000000001</v>
      </c>
      <c r="G280" s="2">
        <v>9.4700000000002493</v>
      </c>
      <c r="H280" s="2">
        <v>5.9500000000000499</v>
      </c>
      <c r="I280" s="2">
        <v>3.8900000000001</v>
      </c>
      <c r="J280" s="2">
        <v>0.89000000000032697</v>
      </c>
      <c r="K280" s="2">
        <v>0.389999999999873</v>
      </c>
      <c r="L280" s="2">
        <v>0.29000000000019099</v>
      </c>
    </row>
    <row r="281" spans="1:12" x14ac:dyDescent="0.25">
      <c r="A281" s="1">
        <v>329</v>
      </c>
      <c r="B281" s="2">
        <v>32.365999999999502</v>
      </c>
      <c r="C281" s="2">
        <v>21.9000000000005</v>
      </c>
      <c r="D281" s="2">
        <v>17.211999999999499</v>
      </c>
      <c r="E281" s="2">
        <v>15.909999999999901</v>
      </c>
      <c r="F281" s="2">
        <v>15.154</v>
      </c>
      <c r="G281" s="2">
        <v>9.6049999999995599</v>
      </c>
      <c r="H281" s="2">
        <v>5.9525000000001</v>
      </c>
      <c r="I281" s="2">
        <v>4.0074999999999399</v>
      </c>
      <c r="J281" s="2">
        <v>0.90000000000009095</v>
      </c>
      <c r="K281" s="2">
        <v>0.39749999999980901</v>
      </c>
      <c r="L281" s="2">
        <v>0.3125</v>
      </c>
    </row>
    <row r="282" spans="1:12" x14ac:dyDescent="0.25">
      <c r="A282" s="1">
        <v>330</v>
      </c>
      <c r="B282" s="2">
        <v>32.699999999999399</v>
      </c>
      <c r="C282" s="2">
        <v>22.239999999999799</v>
      </c>
      <c r="D282" s="2">
        <v>17.46</v>
      </c>
      <c r="E282" s="2">
        <v>16.089999999999701</v>
      </c>
      <c r="F282" s="2">
        <v>15.360000000000101</v>
      </c>
      <c r="G282" s="2">
        <v>9.5149999999998691</v>
      </c>
      <c r="H282" s="2">
        <v>5.9549999999999299</v>
      </c>
      <c r="I282" s="2">
        <v>4.11500000000001</v>
      </c>
      <c r="J282" s="2">
        <v>0.91000000000008197</v>
      </c>
      <c r="K282" s="2">
        <v>0.38499999999999102</v>
      </c>
      <c r="L282" s="2">
        <v>0.33500000000003599</v>
      </c>
    </row>
    <row r="283" spans="1:12" x14ac:dyDescent="0.25">
      <c r="A283" s="1">
        <v>331</v>
      </c>
      <c r="B283" s="2">
        <v>33.4119999999998</v>
      </c>
      <c r="C283" s="2">
        <v>22.728000000000101</v>
      </c>
      <c r="D283" s="2">
        <v>17.7959999999998</v>
      </c>
      <c r="E283" s="2">
        <v>16.304000000000102</v>
      </c>
      <c r="F283" s="2">
        <v>15.5880000000002</v>
      </c>
      <c r="G283" s="2">
        <v>9.2825000000002493</v>
      </c>
      <c r="H283" s="2">
        <v>5.92750000000024</v>
      </c>
      <c r="I283" s="2">
        <v>4.2125000000005501</v>
      </c>
      <c r="J283" s="2">
        <v>0.91000000000008197</v>
      </c>
      <c r="K283" s="2">
        <v>0.372499999999718</v>
      </c>
      <c r="L283" s="2">
        <v>0.357499999999845</v>
      </c>
    </row>
    <row r="284" spans="1:12" x14ac:dyDescent="0.25">
      <c r="A284" s="1">
        <v>332</v>
      </c>
      <c r="B284" s="2">
        <v>35.033333333332799</v>
      </c>
      <c r="C284" s="2">
        <v>23.196000000000399</v>
      </c>
      <c r="D284" s="2">
        <v>18.122000000000298</v>
      </c>
      <c r="E284" s="2">
        <v>16.398000000000099</v>
      </c>
      <c r="F284" s="2">
        <v>15.816000000000299</v>
      </c>
      <c r="G284" s="2">
        <v>9.0199999999995306</v>
      </c>
      <c r="H284" s="2">
        <v>5.88999999999987</v>
      </c>
      <c r="I284" s="2">
        <v>4.2899999999999601</v>
      </c>
      <c r="J284" s="2">
        <v>0.89999999999986402</v>
      </c>
      <c r="K284" s="2">
        <v>0.349999999999909</v>
      </c>
      <c r="L284" s="2">
        <v>0.37000000000011801</v>
      </c>
    </row>
    <row r="285" spans="1:12" x14ac:dyDescent="0.25">
      <c r="A285" s="1">
        <v>333</v>
      </c>
      <c r="B285" s="2">
        <v>35.259999999999799</v>
      </c>
      <c r="C285" s="2">
        <v>23.613999999999599</v>
      </c>
      <c r="D285" s="2">
        <v>18.4279999999994</v>
      </c>
      <c r="E285" s="2">
        <v>16.442</v>
      </c>
      <c r="F285" s="2">
        <v>16.043999999999901</v>
      </c>
      <c r="G285" s="2">
        <v>8.8125</v>
      </c>
      <c r="H285" s="2">
        <v>5.89499999999998</v>
      </c>
      <c r="I285" s="2">
        <v>4.3925000000001502</v>
      </c>
      <c r="J285" s="2">
        <v>0.92249999999989996</v>
      </c>
      <c r="K285" s="2">
        <v>0.49750000000017303</v>
      </c>
      <c r="L285" s="2">
        <v>0.40499999999997299</v>
      </c>
    </row>
    <row r="286" spans="1:12" x14ac:dyDescent="0.25">
      <c r="A286" s="1">
        <v>334</v>
      </c>
      <c r="B286" s="2">
        <v>35.466666666665802</v>
      </c>
      <c r="C286" s="2">
        <v>24.002000000000901</v>
      </c>
      <c r="D286" s="2">
        <v>18.713999999999501</v>
      </c>
      <c r="E286" s="2">
        <v>16.456000000000099</v>
      </c>
      <c r="F286" s="2">
        <v>16.261999999999698</v>
      </c>
      <c r="G286" s="2">
        <v>8.6049999999995599</v>
      </c>
      <c r="H286" s="2">
        <v>5.86999999999989</v>
      </c>
      <c r="I286" s="2">
        <v>4.4849999999999</v>
      </c>
      <c r="J286" s="2">
        <v>0.93499999999994499</v>
      </c>
      <c r="K286" s="2">
        <v>0.67499999999995497</v>
      </c>
      <c r="L286" s="2">
        <v>0.42000000000030002</v>
      </c>
    </row>
    <row r="287" spans="1:12" x14ac:dyDescent="0.25">
      <c r="A287" s="1">
        <v>335</v>
      </c>
      <c r="B287" s="2">
        <v>35.653333333333599</v>
      </c>
      <c r="C287" s="2">
        <v>24.389999999999901</v>
      </c>
      <c r="D287" s="2">
        <v>18.989999999999799</v>
      </c>
      <c r="E287" s="2">
        <v>16.470000000000301</v>
      </c>
      <c r="F287" s="2">
        <v>16.489999999999799</v>
      </c>
      <c r="G287" s="2">
        <v>8.3574999999996198</v>
      </c>
      <c r="H287" s="2">
        <v>5.8250000000000499</v>
      </c>
      <c r="I287" s="2">
        <v>4.5775000000001</v>
      </c>
      <c r="J287" s="2">
        <v>0.94749999999999102</v>
      </c>
      <c r="K287" s="2">
        <v>0.84250000000019998</v>
      </c>
      <c r="L287" s="2">
        <v>0.43500000000017303</v>
      </c>
    </row>
    <row r="288" spans="1:12" x14ac:dyDescent="0.25">
      <c r="A288" s="1">
        <v>336</v>
      </c>
      <c r="B288" s="2">
        <v>35.809999999999903</v>
      </c>
      <c r="C288" s="2">
        <v>24.938000000000599</v>
      </c>
      <c r="D288" s="2">
        <v>19.370000000000299</v>
      </c>
      <c r="E288" s="2">
        <v>16.556000000000498</v>
      </c>
      <c r="F288" s="2">
        <v>16.723999999999702</v>
      </c>
      <c r="G288" s="2">
        <v>8.7799999999997507</v>
      </c>
      <c r="H288" s="2">
        <v>5.7799999999997498</v>
      </c>
      <c r="I288" s="2">
        <v>4.65999999999985</v>
      </c>
      <c r="J288" s="2">
        <v>0.92999999999983596</v>
      </c>
      <c r="K288" s="2">
        <v>1</v>
      </c>
      <c r="L288" s="2">
        <v>0.44999999999981799</v>
      </c>
    </row>
    <row r="289" spans="1:12" x14ac:dyDescent="0.25">
      <c r="A289" s="1">
        <v>337</v>
      </c>
      <c r="B289" s="2">
        <v>36.036666666666903</v>
      </c>
      <c r="C289" s="2">
        <v>25.4660000000003</v>
      </c>
      <c r="D289" s="2">
        <v>19.75</v>
      </c>
      <c r="E289" s="2">
        <v>16.632000000000499</v>
      </c>
      <c r="F289" s="2">
        <v>16.947999999999901</v>
      </c>
      <c r="G289" s="2">
        <v>8.9500000000002693</v>
      </c>
      <c r="H289" s="2">
        <v>5.7724999999998099</v>
      </c>
      <c r="I289" s="2">
        <v>4.7574999999997098</v>
      </c>
      <c r="J289" s="2">
        <v>0.94749999999999102</v>
      </c>
      <c r="K289" s="2">
        <v>1.18249999999989</v>
      </c>
      <c r="L289" s="2">
        <v>0.47749999999996401</v>
      </c>
    </row>
    <row r="290" spans="1:12" x14ac:dyDescent="0.25">
      <c r="A290" s="1">
        <v>338</v>
      </c>
      <c r="B290" s="2">
        <v>36.223333333334303</v>
      </c>
      <c r="C290" s="2">
        <v>25.9540000000002</v>
      </c>
      <c r="D290" s="2">
        <v>20.089999999999701</v>
      </c>
      <c r="E290" s="2">
        <v>16.697999999999901</v>
      </c>
      <c r="F290" s="2">
        <v>17.161999999999399</v>
      </c>
      <c r="G290" s="2">
        <v>9.01999999999998</v>
      </c>
      <c r="H290" s="2">
        <v>5.72500000000014</v>
      </c>
      <c r="I290" s="2">
        <v>4.8249999999998199</v>
      </c>
      <c r="J290" s="2">
        <v>0.96499999999969099</v>
      </c>
      <c r="K290" s="2">
        <v>1.36500000000024</v>
      </c>
      <c r="L290" s="2">
        <v>0.48499999999990001</v>
      </c>
    </row>
    <row r="291" spans="1:12" x14ac:dyDescent="0.25">
      <c r="A291" s="1">
        <v>339</v>
      </c>
      <c r="B291" s="2">
        <v>36.359999999999197</v>
      </c>
      <c r="C291" s="2">
        <v>26.412000000000301</v>
      </c>
      <c r="D291" s="2">
        <v>20.409999999999901</v>
      </c>
      <c r="E291" s="2">
        <v>16.773999999999901</v>
      </c>
      <c r="F291" s="2">
        <v>17.366</v>
      </c>
      <c r="G291" s="2">
        <v>9.0899999999996908</v>
      </c>
      <c r="H291" s="2">
        <v>5.6674999999997899</v>
      </c>
      <c r="I291" s="2">
        <v>4.8924999999999299</v>
      </c>
      <c r="J291" s="2">
        <v>0.96249999999986402</v>
      </c>
      <c r="K291" s="2">
        <v>1.5374999999999099</v>
      </c>
      <c r="L291" s="2">
        <v>0.48250000000007298</v>
      </c>
    </row>
    <row r="292" spans="1:12" x14ac:dyDescent="0.25">
      <c r="A292" s="1">
        <v>340</v>
      </c>
      <c r="B292" s="2">
        <v>36.486666666665798</v>
      </c>
      <c r="C292" s="2">
        <v>26.639999999999901</v>
      </c>
      <c r="D292" s="2">
        <v>20.690000000000101</v>
      </c>
      <c r="E292" s="2">
        <v>16.809999999999899</v>
      </c>
      <c r="F292" s="2">
        <v>17.559999999999899</v>
      </c>
      <c r="G292" s="2">
        <v>9.1400000000003292</v>
      </c>
      <c r="H292" s="2">
        <v>5.6099999999999</v>
      </c>
      <c r="I292" s="2">
        <v>4.9500000000000499</v>
      </c>
      <c r="J292" s="2">
        <v>0.97000000000002695</v>
      </c>
      <c r="K292" s="2">
        <v>1.6999999999998201</v>
      </c>
      <c r="L292" s="2">
        <v>0.48000000000001802</v>
      </c>
    </row>
    <row r="293" spans="1:12" x14ac:dyDescent="0.25">
      <c r="A293" s="1">
        <v>341</v>
      </c>
      <c r="B293" s="2">
        <v>36.563333333333503</v>
      </c>
      <c r="C293" s="2">
        <v>26.020000000000401</v>
      </c>
      <c r="D293" s="2">
        <v>21.102000000000299</v>
      </c>
      <c r="E293" s="2">
        <v>16.929999999999801</v>
      </c>
      <c r="F293" s="2">
        <v>17.782000000000199</v>
      </c>
      <c r="G293" s="2">
        <v>9.1800000000002893</v>
      </c>
      <c r="H293" s="2">
        <v>5.6199999999996599</v>
      </c>
      <c r="I293" s="2">
        <v>5.01999999999998</v>
      </c>
      <c r="J293" s="2">
        <v>1.0250000000000901</v>
      </c>
      <c r="K293" s="2">
        <v>1.8950000000002101</v>
      </c>
      <c r="L293" s="2">
        <v>0.5</v>
      </c>
    </row>
    <row r="294" spans="1:12" x14ac:dyDescent="0.25">
      <c r="A294" s="1">
        <v>342</v>
      </c>
      <c r="B294" s="2">
        <v>36.609999999999701</v>
      </c>
      <c r="C294" s="2">
        <v>25.349999999999898</v>
      </c>
      <c r="D294" s="2">
        <v>21.514000000000099</v>
      </c>
      <c r="E294" s="2">
        <v>17.0300000000002</v>
      </c>
      <c r="F294" s="2">
        <v>17.9840000000004</v>
      </c>
      <c r="G294" s="2">
        <v>9.1800000000002893</v>
      </c>
      <c r="H294" s="2">
        <v>5.5700000000001602</v>
      </c>
      <c r="I294" s="2">
        <v>5.0799999999999299</v>
      </c>
      <c r="J294" s="2">
        <v>1.0699999999999401</v>
      </c>
      <c r="K294" s="2">
        <v>2.0399999999997398</v>
      </c>
      <c r="L294" s="2">
        <v>0.51999999999998203</v>
      </c>
    </row>
    <row r="295" spans="1:12" x14ac:dyDescent="0.25">
      <c r="A295" s="1">
        <v>343</v>
      </c>
      <c r="B295" s="2">
        <v>36.755000000000102</v>
      </c>
      <c r="C295" s="2">
        <v>24.714999999999701</v>
      </c>
      <c r="D295" s="2">
        <v>21.905999999999501</v>
      </c>
      <c r="E295" s="2">
        <v>17.129999999999701</v>
      </c>
      <c r="F295" s="2">
        <v>18.099999999999898</v>
      </c>
      <c r="G295" s="2">
        <v>9.1699999999996198</v>
      </c>
      <c r="H295" s="2">
        <v>5.5</v>
      </c>
      <c r="I295" s="2">
        <v>5.11999999999989</v>
      </c>
      <c r="J295" s="2">
        <v>1.10500000000025</v>
      </c>
      <c r="K295" s="2">
        <v>2.14999999999986</v>
      </c>
      <c r="L295" s="2">
        <v>0.52999999999997305</v>
      </c>
    </row>
    <row r="296" spans="1:12" x14ac:dyDescent="0.25">
      <c r="A296" s="1">
        <v>344</v>
      </c>
      <c r="B296" s="2">
        <v>36.880000000000102</v>
      </c>
      <c r="C296" s="2">
        <v>24.059999999999899</v>
      </c>
      <c r="D296" s="2">
        <v>22.2779999999998</v>
      </c>
      <c r="E296" s="2">
        <v>17.21</v>
      </c>
      <c r="F296" s="2">
        <v>18.139999999999901</v>
      </c>
      <c r="G296" s="2">
        <v>9.1599999999998492</v>
      </c>
      <c r="H296" s="2">
        <v>5.4300000000002902</v>
      </c>
      <c r="I296" s="2">
        <v>5.0599999999999499</v>
      </c>
      <c r="J296" s="2">
        <v>1.13000000000011</v>
      </c>
      <c r="K296" s="2">
        <v>2.25999999999999</v>
      </c>
      <c r="L296" s="2">
        <v>0.52999999999997305</v>
      </c>
    </row>
    <row r="297" spans="1:12" x14ac:dyDescent="0.25">
      <c r="A297" s="1">
        <v>345</v>
      </c>
      <c r="B297" s="2">
        <v>36.944999999999702</v>
      </c>
      <c r="C297" s="2">
        <v>23.404999999999699</v>
      </c>
      <c r="D297" s="2">
        <v>22.630000000000098</v>
      </c>
      <c r="E297" s="2">
        <v>17.279999999999699</v>
      </c>
      <c r="F297" s="2">
        <v>18.179999999999801</v>
      </c>
      <c r="G297" s="2">
        <v>9.1299999999996508</v>
      </c>
      <c r="H297" s="2">
        <v>5.41750000000002</v>
      </c>
      <c r="I297" s="2">
        <v>5.0299999999997498</v>
      </c>
      <c r="J297" s="2">
        <v>1.1875</v>
      </c>
      <c r="K297" s="2">
        <v>2.41250000000014</v>
      </c>
      <c r="L297" s="2">
        <v>0.55250000000000898</v>
      </c>
    </row>
    <row r="298" spans="1:12" x14ac:dyDescent="0.25">
      <c r="A298" s="1">
        <v>346</v>
      </c>
      <c r="B298" s="2">
        <v>36.959999999999603</v>
      </c>
      <c r="C298" s="2">
        <v>22.690000000000101</v>
      </c>
      <c r="D298" s="2">
        <v>23.092000000000599</v>
      </c>
      <c r="E298" s="2">
        <v>17.443999999999999</v>
      </c>
      <c r="F298" s="2">
        <v>18.255999999999901</v>
      </c>
      <c r="G298" s="2">
        <v>9.1040000000002692</v>
      </c>
      <c r="H298" s="2">
        <v>5.35500000000002</v>
      </c>
      <c r="I298" s="2">
        <v>4.9700000000000299</v>
      </c>
      <c r="J298" s="2">
        <v>1.2249999999996799</v>
      </c>
      <c r="K298" s="2">
        <v>2.5550000000002902</v>
      </c>
      <c r="L298" s="2">
        <v>0.56500000000005501</v>
      </c>
    </row>
    <row r="299" spans="1:12" x14ac:dyDescent="0.25">
      <c r="A299" s="1">
        <v>347</v>
      </c>
      <c r="B299" s="2">
        <v>36.955000000000403</v>
      </c>
      <c r="C299" s="2">
        <v>22.135000000000201</v>
      </c>
      <c r="D299" s="2">
        <v>22.741666666667701</v>
      </c>
      <c r="E299" s="2">
        <v>17.558000000000401</v>
      </c>
      <c r="F299" s="2">
        <v>18.321999999999701</v>
      </c>
      <c r="G299" s="2">
        <v>9.0779999999999692</v>
      </c>
      <c r="H299" s="2">
        <v>5.2725000000004902</v>
      </c>
      <c r="I299" s="2">
        <v>4.88999999999987</v>
      </c>
      <c r="J299" s="2">
        <v>1.2525000000000499</v>
      </c>
      <c r="K299" s="2">
        <v>2.66750000000002</v>
      </c>
      <c r="L299" s="2">
        <v>0.64750000000003605</v>
      </c>
    </row>
    <row r="300" spans="1:12" x14ac:dyDescent="0.25">
      <c r="A300" s="1">
        <v>348</v>
      </c>
      <c r="B300" s="2">
        <v>36.929999999999801</v>
      </c>
      <c r="C300" s="2">
        <v>22.23</v>
      </c>
      <c r="D300" s="2">
        <v>22.190000000000101</v>
      </c>
      <c r="E300" s="2">
        <v>17.672000000000001</v>
      </c>
      <c r="F300" s="2">
        <v>18.357999999999699</v>
      </c>
      <c r="G300" s="2">
        <v>9.0520000000001293</v>
      </c>
      <c r="H300" s="2">
        <v>5.2000000000007303</v>
      </c>
      <c r="I300" s="2">
        <v>4.8100000000001701</v>
      </c>
      <c r="J300" s="2">
        <v>1.26999999999975</v>
      </c>
      <c r="K300" s="2">
        <v>2.75999999999999</v>
      </c>
      <c r="L300" s="2">
        <v>0.78999999999996395</v>
      </c>
    </row>
    <row r="301" spans="1:12" x14ac:dyDescent="0.25">
      <c r="A301" s="1">
        <v>349</v>
      </c>
      <c r="B301" s="2">
        <v>36.983333333332702</v>
      </c>
      <c r="C301" s="2">
        <v>22.379999999999701</v>
      </c>
      <c r="D301" s="2">
        <v>21.634999999999799</v>
      </c>
      <c r="E301" s="2">
        <v>17.786000000000101</v>
      </c>
      <c r="F301" s="2">
        <v>18.364000000000001</v>
      </c>
      <c r="G301" s="2">
        <v>9.0659999999998</v>
      </c>
      <c r="H301" s="2">
        <v>5.7850000000003101</v>
      </c>
      <c r="I301" s="2">
        <v>4.7675000000001502</v>
      </c>
      <c r="J301" s="2">
        <v>1.3199999999997101</v>
      </c>
      <c r="K301" s="2">
        <v>2.8874999999998199</v>
      </c>
      <c r="L301" s="2">
        <v>0.95999999999958197</v>
      </c>
    </row>
    <row r="302" spans="1:12" x14ac:dyDescent="0.25">
      <c r="A302" s="1">
        <v>350</v>
      </c>
      <c r="B302" s="2">
        <v>37.006666666667101</v>
      </c>
      <c r="C302" s="2">
        <v>22.52</v>
      </c>
      <c r="D302" s="2">
        <v>21.079999999999899</v>
      </c>
      <c r="E302" s="2">
        <v>17.879999999999701</v>
      </c>
      <c r="F302" s="2">
        <v>18.370000000000299</v>
      </c>
      <c r="G302" s="2">
        <v>9.1500000000000892</v>
      </c>
      <c r="H302" s="2">
        <v>6.3599999999996699</v>
      </c>
      <c r="I302" s="2">
        <v>4.7249999999999099</v>
      </c>
      <c r="J302" s="2">
        <v>1.36999999999989</v>
      </c>
      <c r="K302" s="2">
        <v>3.01499999999987</v>
      </c>
      <c r="L302" s="2">
        <v>1.12000000000012</v>
      </c>
    </row>
    <row r="303" spans="1:12" x14ac:dyDescent="0.25">
      <c r="A303" s="1">
        <v>351</v>
      </c>
      <c r="B303" s="2">
        <v>37.020000000000003</v>
      </c>
      <c r="C303" s="2">
        <v>22.629999999999701</v>
      </c>
      <c r="D303" s="2">
        <v>20.485000000000099</v>
      </c>
      <c r="E303" s="2">
        <v>17.945999999999898</v>
      </c>
      <c r="F303" s="2">
        <v>18.366</v>
      </c>
      <c r="G303" s="2">
        <v>9.2600000000002201</v>
      </c>
      <c r="H303" s="2">
        <v>6.9349999999999499</v>
      </c>
      <c r="I303" s="2">
        <v>4.6425000000001502</v>
      </c>
      <c r="J303" s="2">
        <v>1.40999999999985</v>
      </c>
      <c r="K303" s="2">
        <v>3.0924999999999701</v>
      </c>
      <c r="L303" s="2">
        <v>1.2700000000002101</v>
      </c>
    </row>
    <row r="304" spans="1:12" x14ac:dyDescent="0.25">
      <c r="A304" s="1">
        <v>352</v>
      </c>
      <c r="B304" s="2">
        <v>37.033333333333303</v>
      </c>
      <c r="C304" s="2">
        <v>22.739999999999299</v>
      </c>
      <c r="D304" s="2">
        <v>19.849999999999898</v>
      </c>
      <c r="E304" s="2">
        <v>18.0520000000006</v>
      </c>
      <c r="F304" s="2">
        <v>18.351999999999901</v>
      </c>
      <c r="G304" s="2">
        <v>9.3699999999998909</v>
      </c>
      <c r="H304" s="2">
        <v>7.1720000000000299</v>
      </c>
      <c r="I304" s="2">
        <v>4.5500000000001801</v>
      </c>
      <c r="J304" s="2">
        <v>1.4400000000000499</v>
      </c>
      <c r="K304" s="2">
        <v>3.13000000000011</v>
      </c>
      <c r="L304" s="2">
        <v>1.4000000000000901</v>
      </c>
    </row>
    <row r="305" spans="1:12" x14ac:dyDescent="0.25">
      <c r="A305" s="1">
        <v>353</v>
      </c>
      <c r="B305" s="2">
        <v>37.006666666666703</v>
      </c>
      <c r="C305" s="2">
        <v>22.829999999999899</v>
      </c>
      <c r="D305" s="2">
        <v>19.204999999999899</v>
      </c>
      <c r="E305" s="2">
        <v>18.0366666666669</v>
      </c>
      <c r="F305" s="2">
        <v>18.317999999999799</v>
      </c>
      <c r="G305" s="2">
        <v>9.4600000000000399</v>
      </c>
      <c r="H305" s="2">
        <v>7.2079999999996298</v>
      </c>
      <c r="I305" s="2">
        <v>4.49000000000001</v>
      </c>
      <c r="J305" s="2">
        <v>1.4749999999999099</v>
      </c>
      <c r="K305" s="2">
        <v>3.18249999999989</v>
      </c>
      <c r="L305" s="2">
        <v>1.56749999999988</v>
      </c>
    </row>
    <row r="306" spans="1:12" x14ac:dyDescent="0.25">
      <c r="A306" s="1">
        <v>354</v>
      </c>
      <c r="B306" s="2">
        <v>36.9699999999998</v>
      </c>
      <c r="C306" s="2">
        <v>22.9099999999994</v>
      </c>
      <c r="D306" s="2">
        <v>18.5</v>
      </c>
      <c r="E306" s="2">
        <v>17.440000000000101</v>
      </c>
      <c r="F306" s="2">
        <v>18.243999999999701</v>
      </c>
      <c r="G306" s="2">
        <v>9.5399999999999601</v>
      </c>
      <c r="H306" s="2">
        <v>7.2340000000003801</v>
      </c>
      <c r="I306" s="2">
        <v>4.1920000000000099</v>
      </c>
      <c r="J306" s="2">
        <v>1.50999999999999</v>
      </c>
      <c r="K306" s="2">
        <v>3.23500000000013</v>
      </c>
      <c r="L306" s="2">
        <v>1.72500000000014</v>
      </c>
    </row>
    <row r="307" spans="1:12" x14ac:dyDescent="0.25">
      <c r="A307" s="1">
        <v>355</v>
      </c>
      <c r="B307" s="2">
        <v>37.004999999999697</v>
      </c>
      <c r="C307" s="2">
        <v>23.048333333333201</v>
      </c>
      <c r="D307" s="2">
        <v>17.829999999999501</v>
      </c>
      <c r="E307" s="2">
        <v>16.856666666667</v>
      </c>
      <c r="F307" s="2">
        <v>18.159999999999901</v>
      </c>
      <c r="G307" s="2">
        <v>9.6100000000005803</v>
      </c>
      <c r="H307" s="2">
        <v>7.2600000000002201</v>
      </c>
      <c r="I307" s="2">
        <v>3.62999999999988</v>
      </c>
      <c r="J307" s="2">
        <v>1.51750000000015</v>
      </c>
      <c r="K307" s="2">
        <v>3.2774999999996899</v>
      </c>
      <c r="L307" s="2">
        <v>1.8624999999999501</v>
      </c>
    </row>
    <row r="308" spans="1:12" x14ac:dyDescent="0.25">
      <c r="A308" s="1">
        <v>356</v>
      </c>
      <c r="B308" s="2">
        <v>37.029999999999703</v>
      </c>
      <c r="C308" s="2">
        <v>23.1766666666663</v>
      </c>
      <c r="D308" s="2">
        <v>17.21</v>
      </c>
      <c r="E308" s="2">
        <v>16.263333333332898</v>
      </c>
      <c r="F308" s="2">
        <v>18.134</v>
      </c>
      <c r="G308" s="2">
        <v>9.7040000000006295</v>
      </c>
      <c r="H308" s="2">
        <v>7.3020000000001302</v>
      </c>
      <c r="I308" s="2">
        <v>3.08200000000011</v>
      </c>
      <c r="J308" s="2">
        <v>1.50999999999999</v>
      </c>
      <c r="K308" s="2">
        <v>3.3199999999999399</v>
      </c>
      <c r="L308" s="2">
        <v>1.99000000000001</v>
      </c>
    </row>
    <row r="309" spans="1:12" x14ac:dyDescent="0.25">
      <c r="A309" s="1">
        <v>357</v>
      </c>
      <c r="B309" s="2">
        <v>37.054999999999403</v>
      </c>
      <c r="C309" s="2">
        <v>23.275000000000102</v>
      </c>
      <c r="D309" s="2">
        <v>16.54</v>
      </c>
      <c r="E309" s="2">
        <v>15.6600000000003</v>
      </c>
      <c r="F309" s="2">
        <v>18.108000000000199</v>
      </c>
      <c r="G309" s="2">
        <v>9.7980000000006804</v>
      </c>
      <c r="H309" s="2">
        <v>7.34400000000005</v>
      </c>
      <c r="I309" s="2">
        <v>2.5240000000003402</v>
      </c>
      <c r="J309" s="2">
        <v>1.5200000000002101</v>
      </c>
      <c r="K309" s="2">
        <v>3.3824999999997098</v>
      </c>
      <c r="L309" s="2">
        <v>2.1500000000000901</v>
      </c>
    </row>
    <row r="310" spans="1:12" x14ac:dyDescent="0.25">
      <c r="A310" s="1">
        <v>358</v>
      </c>
      <c r="B310" s="2">
        <v>37</v>
      </c>
      <c r="C310" s="2">
        <v>23.363333333333198</v>
      </c>
      <c r="D310" s="2">
        <v>15.8599999999992</v>
      </c>
      <c r="E310" s="2">
        <v>15.0466666666662</v>
      </c>
      <c r="F310" s="2">
        <v>18.021999999999501</v>
      </c>
      <c r="G310" s="2">
        <v>9.87199999999984</v>
      </c>
      <c r="H310" s="2">
        <v>7.3859999999999699</v>
      </c>
      <c r="I310" s="2">
        <v>1.9659999999998901</v>
      </c>
      <c r="J310" s="2">
        <v>1.5200000000002101</v>
      </c>
      <c r="K310" s="2">
        <v>3.4349999999999499</v>
      </c>
      <c r="L310" s="2">
        <v>2.2999999999999501</v>
      </c>
    </row>
    <row r="311" spans="1:12" x14ac:dyDescent="0.25">
      <c r="A311" s="1">
        <v>359</v>
      </c>
      <c r="B311" s="2">
        <v>36.935000000000898</v>
      </c>
      <c r="C311" s="2">
        <v>23.4416666666671</v>
      </c>
      <c r="D311" s="2">
        <v>15.140000000000301</v>
      </c>
      <c r="E311" s="2">
        <v>14.463333333333599</v>
      </c>
      <c r="F311" s="2">
        <v>17.935999999999702</v>
      </c>
      <c r="G311" s="2">
        <v>9.9460000000003692</v>
      </c>
      <c r="H311" s="2">
        <v>7.4180000000001201</v>
      </c>
      <c r="I311" s="2">
        <v>1.88799999999992</v>
      </c>
      <c r="J311" s="2">
        <v>1.51999999999975</v>
      </c>
      <c r="K311" s="2">
        <v>3.4775000000001901</v>
      </c>
      <c r="L311" s="2">
        <v>2.4400000000000501</v>
      </c>
    </row>
    <row r="312" spans="1:12" x14ac:dyDescent="0.25">
      <c r="A312" s="1">
        <v>360</v>
      </c>
      <c r="B312" s="2">
        <v>36.859999999999701</v>
      </c>
      <c r="C312" s="2">
        <v>23.510000000000201</v>
      </c>
      <c r="D312" s="2">
        <v>14.990000000000199</v>
      </c>
      <c r="E312" s="2">
        <v>13.940000000000101</v>
      </c>
      <c r="F312" s="2">
        <v>17.8000000000002</v>
      </c>
      <c r="G312" s="2">
        <v>9.99000000000024</v>
      </c>
      <c r="H312" s="2">
        <v>7.4499999999998199</v>
      </c>
      <c r="I312" s="2">
        <v>1.88999999999987</v>
      </c>
      <c r="J312" s="2">
        <v>1.5200000000002101</v>
      </c>
      <c r="K312" s="2">
        <v>3.5</v>
      </c>
      <c r="L312" s="2">
        <v>2.5699999999999399</v>
      </c>
    </row>
    <row r="313" spans="1:12" x14ac:dyDescent="0.25">
      <c r="A313" s="1">
        <v>361</v>
      </c>
      <c r="B313" s="2">
        <v>36.839999999999698</v>
      </c>
      <c r="C313" s="2">
        <v>23.573333333333299</v>
      </c>
      <c r="D313" s="2">
        <v>15.2066666666665</v>
      </c>
      <c r="E313" s="2">
        <v>13.4883333333332</v>
      </c>
      <c r="F313" s="2">
        <v>17.728000000000101</v>
      </c>
      <c r="G313" s="2">
        <v>10.076000000000001</v>
      </c>
      <c r="H313" s="2">
        <v>7.4960000000000901</v>
      </c>
      <c r="I313" s="2">
        <v>1.91600000000017</v>
      </c>
      <c r="J313" s="2">
        <v>1.5225000000000399</v>
      </c>
      <c r="K313" s="2">
        <v>3.53499999999985</v>
      </c>
      <c r="L313" s="2">
        <v>2.71500000000015</v>
      </c>
    </row>
    <row r="314" spans="1:12" x14ac:dyDescent="0.25">
      <c r="A314" s="1">
        <v>362</v>
      </c>
      <c r="B314" s="2">
        <v>36.800000000000203</v>
      </c>
      <c r="C314" s="2">
        <v>23.606666666666602</v>
      </c>
      <c r="D314" s="2">
        <v>15.3933333333334</v>
      </c>
      <c r="E314" s="2">
        <v>12.9866666666667</v>
      </c>
      <c r="F314" s="2">
        <v>17.635999999999999</v>
      </c>
      <c r="G314" s="2">
        <v>10.162000000000299</v>
      </c>
      <c r="H314" s="2">
        <v>7.5320000000001501</v>
      </c>
      <c r="I314" s="2">
        <v>1.9420000000000099</v>
      </c>
      <c r="J314" s="2">
        <v>1.52499999999986</v>
      </c>
      <c r="K314" s="2">
        <v>3.5699999999999399</v>
      </c>
      <c r="L314" s="2">
        <v>2.85000000000014</v>
      </c>
    </row>
    <row r="315" spans="1:12" x14ac:dyDescent="0.25">
      <c r="A315" s="1">
        <v>363</v>
      </c>
      <c r="B315" s="2">
        <v>36.7199999999998</v>
      </c>
      <c r="C315" s="2">
        <v>23.630000000000098</v>
      </c>
      <c r="D315" s="2">
        <v>15.570000000000199</v>
      </c>
      <c r="E315" s="2">
        <v>12.4749999999999</v>
      </c>
      <c r="F315" s="2">
        <v>17.523999999999401</v>
      </c>
      <c r="G315" s="2">
        <v>10.217999999999799</v>
      </c>
      <c r="H315" s="2">
        <v>7.5679999999997598</v>
      </c>
      <c r="I315" s="2">
        <v>1.9580000000000799</v>
      </c>
      <c r="J315" s="2">
        <v>1.5274999999999199</v>
      </c>
      <c r="K315" s="2">
        <v>3.5850000000000399</v>
      </c>
      <c r="L315" s="2">
        <v>2.9749999999999099</v>
      </c>
    </row>
    <row r="316" spans="1:12" x14ac:dyDescent="0.25">
      <c r="A316" s="1">
        <v>364</v>
      </c>
      <c r="B316" s="2">
        <v>36.629999999999697</v>
      </c>
      <c r="C316" s="2">
        <v>23.646666666666501</v>
      </c>
      <c r="D316" s="2">
        <v>15.726666666666899</v>
      </c>
      <c r="E316" s="2">
        <v>11.923333333333201</v>
      </c>
      <c r="F316" s="2">
        <v>17.391999999999801</v>
      </c>
      <c r="G316" s="2">
        <v>10.254000000000399</v>
      </c>
      <c r="H316" s="2">
        <v>7.60399999999981</v>
      </c>
      <c r="I316" s="2">
        <v>1.96399999999994</v>
      </c>
      <c r="J316" s="2">
        <v>1.51999999999998</v>
      </c>
      <c r="K316" s="2">
        <v>3.59000000000015</v>
      </c>
      <c r="L316" s="2">
        <v>3.0899999999999199</v>
      </c>
    </row>
    <row r="317" spans="1:12" x14ac:dyDescent="0.25">
      <c r="A317" s="1">
        <v>365</v>
      </c>
      <c r="B317" s="2">
        <v>36.510000000000197</v>
      </c>
      <c r="C317" s="2">
        <v>23.463333333333601</v>
      </c>
      <c r="D317" s="2">
        <v>15.873333333333401</v>
      </c>
      <c r="E317" s="2">
        <v>11.821666666666699</v>
      </c>
      <c r="F317" s="2">
        <v>17.209999999999599</v>
      </c>
      <c r="G317" s="2">
        <v>10.279999999999699</v>
      </c>
      <c r="H317" s="2">
        <v>7.62000000000035</v>
      </c>
      <c r="I317" s="2">
        <v>1.9700000000007101</v>
      </c>
      <c r="J317" s="2">
        <v>1.5274999999999199</v>
      </c>
      <c r="K317" s="2">
        <v>3.625</v>
      </c>
      <c r="L317" s="2">
        <v>3.18250000000012</v>
      </c>
    </row>
    <row r="318" spans="1:12" x14ac:dyDescent="0.25">
      <c r="A318" s="1">
        <v>366</v>
      </c>
      <c r="B318" s="2">
        <v>36.380000000000102</v>
      </c>
      <c r="C318" s="2">
        <v>23.270000000000401</v>
      </c>
      <c r="D318" s="2">
        <v>16</v>
      </c>
      <c r="E318" s="2">
        <v>11.990000000000199</v>
      </c>
      <c r="F318" s="2">
        <v>17.097999999999999</v>
      </c>
      <c r="G318" s="2">
        <v>10.328000000000401</v>
      </c>
      <c r="H318" s="2">
        <v>7.65999999999985</v>
      </c>
      <c r="I318" s="2">
        <v>2.00800000000027</v>
      </c>
      <c r="J318" s="2">
        <v>1.53499999999985</v>
      </c>
      <c r="K318" s="2">
        <v>3.6400000000001</v>
      </c>
      <c r="L318" s="2">
        <v>3.2049999999999299</v>
      </c>
    </row>
    <row r="319" spans="1:12" x14ac:dyDescent="0.25">
      <c r="A319" s="1">
        <v>367</v>
      </c>
      <c r="B319" s="2">
        <v>36.373333333333903</v>
      </c>
      <c r="C319" s="2">
        <v>23.170000000001</v>
      </c>
      <c r="D319" s="2">
        <v>16.1550000000002</v>
      </c>
      <c r="E319" s="2">
        <v>12.196666666666699</v>
      </c>
      <c r="F319" s="2">
        <v>16.985999999999901</v>
      </c>
      <c r="G319" s="2">
        <v>10.3760000000002</v>
      </c>
      <c r="H319" s="2">
        <v>7.6900000000005102</v>
      </c>
      <c r="I319" s="2">
        <v>2.03600000000006</v>
      </c>
      <c r="J319" s="2">
        <v>1.5324999999997999</v>
      </c>
      <c r="K319" s="2">
        <v>3.64499999999998</v>
      </c>
      <c r="L319" s="2">
        <v>3.20749999999998</v>
      </c>
    </row>
    <row r="320" spans="1:12" x14ac:dyDescent="0.25">
      <c r="A320" s="1">
        <v>368</v>
      </c>
      <c r="B320" s="2">
        <v>36.356666666666598</v>
      </c>
      <c r="C320" s="2">
        <v>23.060000000000901</v>
      </c>
      <c r="D320" s="2">
        <v>16.3100000000004</v>
      </c>
      <c r="E320" s="2">
        <v>12.403333333333199</v>
      </c>
      <c r="F320" s="2">
        <v>16.863999999999599</v>
      </c>
      <c r="G320" s="2">
        <v>10.413999999999801</v>
      </c>
      <c r="H320" s="2">
        <v>7.7199999999997999</v>
      </c>
      <c r="I320" s="2">
        <v>2.06399999999985</v>
      </c>
      <c r="J320" s="2">
        <v>1.51999999999998</v>
      </c>
      <c r="K320" s="2">
        <v>3.63999999999987</v>
      </c>
      <c r="L320" s="2">
        <v>3.1999999999998199</v>
      </c>
    </row>
    <row r="321" spans="1:12" x14ac:dyDescent="0.25">
      <c r="A321" s="1">
        <v>369</v>
      </c>
      <c r="B321" s="2">
        <v>36.3100000000004</v>
      </c>
      <c r="C321" s="2">
        <v>22.929999999999801</v>
      </c>
      <c r="D321" s="2">
        <v>16.445000000000199</v>
      </c>
      <c r="E321" s="2">
        <v>12.600000000000399</v>
      </c>
      <c r="F321" s="2">
        <v>16.751999999999999</v>
      </c>
      <c r="G321" s="2">
        <v>10.442000000000499</v>
      </c>
      <c r="H321" s="2">
        <v>7.75</v>
      </c>
      <c r="I321" s="2">
        <v>2.0819999999998799</v>
      </c>
      <c r="J321" s="2">
        <v>1.51999999999998</v>
      </c>
      <c r="K321" s="2">
        <v>3.6425000000001502</v>
      </c>
      <c r="L321" s="2">
        <v>3.2274999999999601</v>
      </c>
    </row>
    <row r="322" spans="1:12" x14ac:dyDescent="0.25">
      <c r="A322" s="1">
        <v>370</v>
      </c>
      <c r="B322" s="2">
        <v>36.213333333332699</v>
      </c>
      <c r="C322" s="2">
        <v>22.839999999999701</v>
      </c>
      <c r="D322" s="2">
        <v>16.559999999999899</v>
      </c>
      <c r="E322" s="2">
        <v>12.766666666666399</v>
      </c>
      <c r="F322" s="2">
        <v>16.610000000000099</v>
      </c>
      <c r="G322" s="2">
        <v>10.470000000000301</v>
      </c>
      <c r="H322" s="2">
        <v>7.7600000000002201</v>
      </c>
      <c r="I322" s="2">
        <v>2.0999999999999099</v>
      </c>
      <c r="J322" s="2">
        <v>1.50999999999976</v>
      </c>
      <c r="K322" s="2">
        <v>3.6350000000002201</v>
      </c>
      <c r="L322" s="2">
        <v>3.24500000000035</v>
      </c>
    </row>
    <row r="323" spans="1:12" x14ac:dyDescent="0.25">
      <c r="A323" s="1">
        <v>371</v>
      </c>
      <c r="B323" s="2">
        <v>36.076666666666398</v>
      </c>
      <c r="C323" s="2">
        <v>22.740000000000201</v>
      </c>
      <c r="D323" s="2">
        <v>16.664999999999999</v>
      </c>
      <c r="E323" s="2">
        <v>12.9233333333336</v>
      </c>
      <c r="F323" s="2">
        <v>16.542000000000399</v>
      </c>
      <c r="G323" s="2">
        <v>10.504000000000399</v>
      </c>
      <c r="H323" s="2">
        <v>7.7999999999997298</v>
      </c>
      <c r="I323" s="2">
        <v>2.1320000000000601</v>
      </c>
      <c r="J323" s="2">
        <v>1.0879999999999701</v>
      </c>
      <c r="K323" s="2">
        <v>3.6275000000000501</v>
      </c>
      <c r="L323" s="2">
        <v>3.2425000000000601</v>
      </c>
    </row>
    <row r="324" spans="1:12" x14ac:dyDescent="0.25">
      <c r="A324" s="1">
        <v>372</v>
      </c>
      <c r="B324" s="2">
        <v>35.930000000000298</v>
      </c>
      <c r="C324" s="2">
        <v>22.640000000000299</v>
      </c>
      <c r="D324" s="2">
        <v>16.750000000000501</v>
      </c>
      <c r="E324" s="2">
        <v>13.070000000000199</v>
      </c>
      <c r="F324" s="2">
        <v>16.4540000000002</v>
      </c>
      <c r="G324" s="2">
        <v>10.538000000000499</v>
      </c>
      <c r="H324" s="2">
        <v>7.8300000000003802</v>
      </c>
      <c r="I324" s="2">
        <v>2.1640000000002102</v>
      </c>
      <c r="J324" s="2">
        <v>0.63400000000024204</v>
      </c>
      <c r="K324" s="2">
        <v>3.6099999999999</v>
      </c>
      <c r="L324" s="2">
        <v>3.23000000000002</v>
      </c>
    </row>
    <row r="325" spans="1:12" x14ac:dyDescent="0.25">
      <c r="A325" s="1">
        <v>373</v>
      </c>
      <c r="B325" s="2">
        <v>35.9016666666666</v>
      </c>
      <c r="C325" s="2">
        <v>22.615000000000201</v>
      </c>
      <c r="D325" s="2">
        <v>16.875</v>
      </c>
      <c r="E325" s="2">
        <v>13.2633333333329</v>
      </c>
      <c r="F325" s="2">
        <v>16.355999999999799</v>
      </c>
      <c r="G325" s="2">
        <v>10.5720000000001</v>
      </c>
      <c r="H325" s="2">
        <v>7.8399999999996899</v>
      </c>
      <c r="I325" s="2">
        <v>2.19599999999991</v>
      </c>
      <c r="J325" s="2">
        <v>0.64600000000018598</v>
      </c>
      <c r="K325" s="2">
        <v>3.5975000000000801</v>
      </c>
      <c r="L325" s="2">
        <v>3.23500000000013</v>
      </c>
    </row>
    <row r="326" spans="1:12" x14ac:dyDescent="0.25">
      <c r="A326" s="1">
        <v>374</v>
      </c>
      <c r="B326" s="2">
        <v>35.873333333333903</v>
      </c>
      <c r="C326" s="2">
        <v>22.560000000000901</v>
      </c>
      <c r="D326" s="2">
        <v>16.9699999999998</v>
      </c>
      <c r="E326" s="2">
        <v>13.4366666666665</v>
      </c>
      <c r="F326" s="2">
        <v>16.2479999999996</v>
      </c>
      <c r="G326" s="2">
        <v>10.576000000000001</v>
      </c>
      <c r="H326" s="2">
        <v>7.8499999999999099</v>
      </c>
      <c r="I326" s="2">
        <v>2.2179999999998499</v>
      </c>
      <c r="J326" s="2">
        <v>0.64800000000013802</v>
      </c>
      <c r="K326" s="2">
        <v>3.5850000000000399</v>
      </c>
      <c r="L326" s="2">
        <v>3.23000000000002</v>
      </c>
    </row>
    <row r="327" spans="1:12" x14ac:dyDescent="0.25">
      <c r="A327" s="1">
        <v>375</v>
      </c>
      <c r="B327" s="2">
        <v>35.835000000000001</v>
      </c>
      <c r="C327" s="2">
        <v>22.505000000000098</v>
      </c>
      <c r="D327" s="2">
        <v>17.054999999999801</v>
      </c>
      <c r="E327" s="2">
        <v>13.609999999999699</v>
      </c>
      <c r="F327" s="2">
        <v>16.130000000000098</v>
      </c>
      <c r="G327" s="2">
        <v>10.570000000000199</v>
      </c>
      <c r="H327" s="2">
        <v>7.8600000000005803</v>
      </c>
      <c r="I327" s="2">
        <v>2.2399999999997799</v>
      </c>
      <c r="J327" s="2">
        <v>0.65000000000009095</v>
      </c>
      <c r="K327" s="2">
        <v>3.55250000000001</v>
      </c>
      <c r="L327" s="2">
        <v>3.2149999999999199</v>
      </c>
    </row>
    <row r="328" spans="1:12" x14ac:dyDescent="0.25">
      <c r="A328" s="1">
        <v>376</v>
      </c>
      <c r="B328" s="2">
        <v>35.7366666666667</v>
      </c>
      <c r="C328" s="2">
        <v>22.429999999999399</v>
      </c>
      <c r="D328" s="2">
        <v>17.129999999999701</v>
      </c>
      <c r="E328" s="2">
        <v>13.7633333333329</v>
      </c>
      <c r="F328" s="2">
        <v>16.099999999999898</v>
      </c>
      <c r="G328" s="2">
        <v>10.601999999999901</v>
      </c>
      <c r="H328" s="2">
        <v>7.8920000000002801</v>
      </c>
      <c r="I328" s="2">
        <v>2.28800000000001</v>
      </c>
      <c r="J328" s="2">
        <v>0.67400000000020599</v>
      </c>
      <c r="K328" s="2">
        <v>3.50999999999999</v>
      </c>
      <c r="L328" s="2">
        <v>3.1800000000000601</v>
      </c>
    </row>
    <row r="329" spans="1:12" x14ac:dyDescent="0.25">
      <c r="A329" s="1">
        <v>377</v>
      </c>
      <c r="B329" s="2">
        <v>35.608333333333597</v>
      </c>
      <c r="C329" s="2">
        <v>22.3450000000012</v>
      </c>
      <c r="D329" s="2">
        <v>17.1750000000002</v>
      </c>
      <c r="E329" s="2">
        <v>13.896666666667</v>
      </c>
      <c r="F329" s="2">
        <v>16.029999999999699</v>
      </c>
      <c r="G329" s="2">
        <v>10.624000000000301</v>
      </c>
      <c r="H329" s="2">
        <v>7.9240000000004303</v>
      </c>
      <c r="I329" s="2">
        <v>2.3359999999997898</v>
      </c>
      <c r="J329" s="2">
        <v>0.67799999999988403</v>
      </c>
      <c r="K329" s="2">
        <v>3.4974999999999499</v>
      </c>
      <c r="L329" s="2">
        <v>3.1724999999999</v>
      </c>
    </row>
    <row r="330" spans="1:12" x14ac:dyDescent="0.25">
      <c r="A330" s="1">
        <v>378</v>
      </c>
      <c r="B330" s="2">
        <v>35.460000000000498</v>
      </c>
      <c r="C330" s="2">
        <v>22.250000000000501</v>
      </c>
      <c r="D330" s="2">
        <v>17.21</v>
      </c>
      <c r="E330" s="2">
        <v>14.02</v>
      </c>
      <c r="F330" s="2">
        <v>15.9499999999998</v>
      </c>
      <c r="G330" s="2">
        <v>10.635999999999999</v>
      </c>
      <c r="H330" s="2">
        <v>7.94599999999991</v>
      </c>
      <c r="I330" s="2">
        <v>2.3640000000000301</v>
      </c>
      <c r="J330" s="2">
        <v>0.681999999999789</v>
      </c>
      <c r="K330" s="2">
        <v>3.46500000000015</v>
      </c>
      <c r="L330" s="2">
        <v>3.14499999999998</v>
      </c>
    </row>
    <row r="331" spans="1:12" x14ac:dyDescent="0.25">
      <c r="A331" s="1">
        <v>379</v>
      </c>
      <c r="B331" s="2">
        <v>35.473333333332903</v>
      </c>
      <c r="C331" s="2">
        <v>22.2366666666667</v>
      </c>
      <c r="D331" s="2">
        <v>17.259999999999799</v>
      </c>
      <c r="E331" s="2">
        <v>14.1683333333331</v>
      </c>
      <c r="F331" s="2">
        <v>15.850000000000399</v>
      </c>
      <c r="G331" s="2">
        <v>10.647999999999699</v>
      </c>
      <c r="H331" s="2">
        <v>7.9479999999998698</v>
      </c>
      <c r="I331" s="2">
        <v>2.3920000000002801</v>
      </c>
      <c r="J331" s="2">
        <v>0.67599999999993099</v>
      </c>
      <c r="K331" s="2">
        <v>3.40250000000015</v>
      </c>
      <c r="L331" s="2">
        <v>3.1175000000000601</v>
      </c>
    </row>
    <row r="332" spans="1:12" x14ac:dyDescent="0.25">
      <c r="A332" s="1">
        <v>380</v>
      </c>
      <c r="B332" s="2">
        <v>35.486666666667098</v>
      </c>
      <c r="C332" s="2">
        <v>22.223333333334299</v>
      </c>
      <c r="D332" s="2">
        <v>17.290000000000401</v>
      </c>
      <c r="E332" s="2">
        <v>14.316666666666601</v>
      </c>
      <c r="F332" s="2">
        <v>15.920000000000099</v>
      </c>
      <c r="G332" s="2">
        <v>10.649999999999601</v>
      </c>
      <c r="H332" s="2">
        <v>7.9400000000000501</v>
      </c>
      <c r="I332" s="2">
        <v>2.4200000000000701</v>
      </c>
      <c r="J332" s="2">
        <v>0.67000000000007298</v>
      </c>
      <c r="K332" s="2">
        <v>3.3299999999999299</v>
      </c>
      <c r="L332" s="2">
        <v>3.00999999999976</v>
      </c>
    </row>
    <row r="333" spans="1:12" x14ac:dyDescent="0.25">
      <c r="A333" s="1">
        <v>381</v>
      </c>
      <c r="B333" s="2">
        <v>35.460000000000498</v>
      </c>
      <c r="C333" s="2">
        <v>22.200000000000301</v>
      </c>
      <c r="D333" s="2">
        <v>17.3000000000002</v>
      </c>
      <c r="E333" s="2">
        <v>14.4550000000004</v>
      </c>
      <c r="F333" s="2">
        <v>15.8000000000002</v>
      </c>
      <c r="G333" s="2">
        <v>10.6800000000003</v>
      </c>
      <c r="H333" s="2">
        <v>7.9660000000003501</v>
      </c>
      <c r="I333" s="2">
        <v>2.47200000000021</v>
      </c>
      <c r="J333" s="2">
        <v>0.68600000000014905</v>
      </c>
      <c r="K333" s="2">
        <v>3.2950000000003001</v>
      </c>
      <c r="L333" s="2">
        <v>2.9149999999997398</v>
      </c>
    </row>
    <row r="334" spans="1:12" x14ac:dyDescent="0.25">
      <c r="A334" s="1">
        <v>382</v>
      </c>
      <c r="B334" s="2">
        <v>35.403333333333201</v>
      </c>
      <c r="C334" s="2">
        <v>22.1566666666663</v>
      </c>
      <c r="D334" s="2">
        <v>17.3000000000002</v>
      </c>
      <c r="E334" s="2">
        <v>14.583333333333499</v>
      </c>
      <c r="F334" s="2">
        <v>15.336666666667</v>
      </c>
      <c r="G334" s="2">
        <v>10.71</v>
      </c>
      <c r="H334" s="2">
        <v>7.97199999999975</v>
      </c>
      <c r="I334" s="2">
        <v>2.50800000000027</v>
      </c>
      <c r="J334" s="2">
        <v>0.69200000000046202</v>
      </c>
      <c r="K334" s="2">
        <v>3.2399999999997799</v>
      </c>
      <c r="L334" s="2">
        <v>2.7999999999997298</v>
      </c>
    </row>
    <row r="335" spans="1:12" x14ac:dyDescent="0.25">
      <c r="A335" s="1">
        <v>383</v>
      </c>
      <c r="B335" s="2">
        <v>35.2966666666671</v>
      </c>
      <c r="C335" s="2">
        <v>22.063333333334</v>
      </c>
      <c r="D335" s="2">
        <v>17.270000000000401</v>
      </c>
      <c r="E335" s="2">
        <v>14.701666666666799</v>
      </c>
      <c r="F335" s="2">
        <v>14.833333333333499</v>
      </c>
      <c r="G335" s="2">
        <v>10.729999999999601</v>
      </c>
      <c r="H335" s="2">
        <v>7.9780000000000699</v>
      </c>
      <c r="I335" s="2">
        <v>2.49199999999973</v>
      </c>
      <c r="J335" s="2">
        <v>0.69799999999986495</v>
      </c>
      <c r="K335" s="2">
        <v>3.1650000000001901</v>
      </c>
      <c r="L335" s="2">
        <v>2.6749999999997298</v>
      </c>
    </row>
    <row r="336" spans="1:12" x14ac:dyDescent="0.25">
      <c r="A336" s="1">
        <v>384</v>
      </c>
      <c r="B336" s="2">
        <v>35.1899999999996</v>
      </c>
      <c r="C336" s="2">
        <v>21.940000000000101</v>
      </c>
      <c r="D336" s="2">
        <v>17.229999999999599</v>
      </c>
      <c r="E336" s="2">
        <v>14.8199999999997</v>
      </c>
      <c r="F336" s="2">
        <v>14.329999999999901</v>
      </c>
      <c r="G336" s="2">
        <v>10.740000000000199</v>
      </c>
      <c r="H336" s="2">
        <v>7.96399999999994</v>
      </c>
      <c r="I336" s="2">
        <v>2.4659999999998901</v>
      </c>
      <c r="J336" s="2">
        <v>0.70400000000017804</v>
      </c>
      <c r="K336" s="2">
        <v>3.0700000000001602</v>
      </c>
      <c r="L336" s="2">
        <v>2.51999999999998</v>
      </c>
    </row>
    <row r="337" spans="1:12" x14ac:dyDescent="0.25">
      <c r="A337" s="1">
        <v>385</v>
      </c>
      <c r="B337" s="2">
        <v>35.220000000000297</v>
      </c>
      <c r="C337" s="2">
        <v>21.955000000001299</v>
      </c>
      <c r="D337" s="2">
        <v>17.256666666667599</v>
      </c>
      <c r="E337" s="2">
        <v>14.958333333333901</v>
      </c>
      <c r="F337" s="2">
        <v>13.851666666666899</v>
      </c>
      <c r="G337" s="2">
        <v>10.739999999999799</v>
      </c>
      <c r="H337" s="2">
        <v>7.9299999999998398</v>
      </c>
      <c r="I337" s="2">
        <v>2.4399999999995998</v>
      </c>
      <c r="J337" s="2">
        <v>0.70010000000047501</v>
      </c>
      <c r="K337" s="2">
        <v>3.0174999999999299</v>
      </c>
      <c r="L337" s="2">
        <v>2.4200000000000701</v>
      </c>
    </row>
    <row r="338" spans="1:12" x14ac:dyDescent="0.25">
      <c r="A338" s="1">
        <v>386</v>
      </c>
      <c r="B338" s="2">
        <v>35.219999999999303</v>
      </c>
      <c r="C338" s="2">
        <v>21.939999999999099</v>
      </c>
      <c r="D338" s="2">
        <v>17.263333333333801</v>
      </c>
      <c r="E338" s="2">
        <v>15.096666666666399</v>
      </c>
      <c r="F338" s="2">
        <v>13.8933333333334</v>
      </c>
      <c r="G338" s="2">
        <v>10.7779999999998</v>
      </c>
      <c r="H338" s="2">
        <v>7.9319999999997899</v>
      </c>
      <c r="I338" s="2">
        <v>2.4519999999997699</v>
      </c>
      <c r="J338" s="2">
        <v>0.71799999999984698</v>
      </c>
      <c r="K338" s="2">
        <v>2.6700000000000701</v>
      </c>
      <c r="L338" s="2">
        <v>2.3099999999999499</v>
      </c>
    </row>
    <row r="339" spans="1:12" x14ac:dyDescent="0.25">
      <c r="A339" s="1">
        <v>387</v>
      </c>
      <c r="B339" s="2">
        <v>35.200000000000699</v>
      </c>
      <c r="C339" s="2">
        <v>21.9050000000002</v>
      </c>
      <c r="D339" s="2">
        <v>17.260000000000201</v>
      </c>
      <c r="E339" s="2">
        <v>15.2249999999999</v>
      </c>
      <c r="F339" s="2">
        <v>14.115000000000199</v>
      </c>
      <c r="G339" s="2">
        <v>10.7960000000003</v>
      </c>
      <c r="H339" s="2">
        <v>7.9139999999997599</v>
      </c>
      <c r="I339" s="2">
        <v>2.5140000000001201</v>
      </c>
      <c r="J339" s="2">
        <v>0.73600000000033095</v>
      </c>
      <c r="K339" s="2">
        <v>1.9600000000000399</v>
      </c>
      <c r="L339" s="2">
        <v>2.1700000000000701</v>
      </c>
    </row>
    <row r="340" spans="1:12" x14ac:dyDescent="0.25">
      <c r="A340" s="1">
        <v>388</v>
      </c>
      <c r="B340" s="2">
        <v>35.180000000000298</v>
      </c>
      <c r="C340" s="2">
        <v>21.8600000000006</v>
      </c>
      <c r="D340" s="2">
        <v>17.246666666667402</v>
      </c>
      <c r="E340" s="2">
        <v>15.3433333333332</v>
      </c>
      <c r="F340" s="2">
        <v>14.306666666667301</v>
      </c>
      <c r="G340" s="2">
        <v>10.803999999999601</v>
      </c>
      <c r="H340" s="2">
        <v>7.8859999999999699</v>
      </c>
      <c r="I340" s="2">
        <v>2.5760000000000201</v>
      </c>
      <c r="J340" s="2">
        <v>0.75399999999990497</v>
      </c>
      <c r="K340" s="2">
        <v>1.2299999999995599</v>
      </c>
      <c r="L340" s="2">
        <v>2.0100000000002201</v>
      </c>
    </row>
    <row r="341" spans="1:12" x14ac:dyDescent="0.25">
      <c r="A341" s="1">
        <v>389</v>
      </c>
      <c r="B341" s="2">
        <v>35.140000000000299</v>
      </c>
      <c r="C341" s="2">
        <v>21.784999999999901</v>
      </c>
      <c r="D341" s="2">
        <v>17.213333333333601</v>
      </c>
      <c r="E341" s="2">
        <v>15.451666666665901</v>
      </c>
      <c r="F341" s="2">
        <v>14.488333333333699</v>
      </c>
      <c r="G341" s="2">
        <v>10.882000000000099</v>
      </c>
      <c r="H341" s="2">
        <v>7.8580000000001702</v>
      </c>
      <c r="I341" s="2">
        <v>2.6279999999996999</v>
      </c>
      <c r="J341" s="2">
        <v>0.75199999999995304</v>
      </c>
      <c r="K341" s="2">
        <v>0.49000000000000898</v>
      </c>
      <c r="L341" s="2">
        <v>1.9050000000002001</v>
      </c>
    </row>
    <row r="342" spans="1:12" x14ac:dyDescent="0.25">
      <c r="A342" s="1">
        <v>390</v>
      </c>
      <c r="B342" s="2">
        <v>35.070000000000199</v>
      </c>
      <c r="C342" s="2">
        <v>21.680000000000302</v>
      </c>
      <c r="D342" s="2">
        <v>17.160000000000299</v>
      </c>
      <c r="E342" s="2">
        <v>15.549999999999701</v>
      </c>
      <c r="F342" s="2">
        <v>14.670000000000501</v>
      </c>
      <c r="G342" s="2">
        <v>10.950000000000299</v>
      </c>
      <c r="H342" s="2">
        <v>7.8200000000001602</v>
      </c>
      <c r="I342" s="2">
        <v>2.6799999999998398</v>
      </c>
      <c r="J342" s="2">
        <v>0.73999999999978205</v>
      </c>
      <c r="K342" s="2">
        <v>0.389999999999873</v>
      </c>
      <c r="L342" s="2">
        <v>1.75999999999999</v>
      </c>
    </row>
    <row r="343" spans="1:12" x14ac:dyDescent="0.25">
      <c r="A343" s="1">
        <v>391</v>
      </c>
      <c r="B343" s="2">
        <v>35.2016666666673</v>
      </c>
      <c r="C343" s="2">
        <v>21.7433333333333</v>
      </c>
      <c r="D343" s="2">
        <v>17.200000000000301</v>
      </c>
      <c r="E343" s="2">
        <v>15.7066666666669</v>
      </c>
      <c r="F343" s="2">
        <v>14.8733333333339</v>
      </c>
      <c r="G343" s="2">
        <v>11.0500000000002</v>
      </c>
      <c r="H343" s="2">
        <v>7.8120000000003502</v>
      </c>
      <c r="I343" s="2">
        <v>2.7520000000004101</v>
      </c>
      <c r="J343" s="2">
        <v>0.75399999999990497</v>
      </c>
      <c r="K343" s="2">
        <v>0.41000000000030901</v>
      </c>
      <c r="L343" s="2">
        <v>1.61500000000001</v>
      </c>
    </row>
    <row r="344" spans="1:12" x14ac:dyDescent="0.25">
      <c r="A344" s="1">
        <v>392</v>
      </c>
      <c r="B344" s="2">
        <v>35.303333333333299</v>
      </c>
      <c r="C344" s="2">
        <v>21.786666666666399</v>
      </c>
      <c r="D344" s="2">
        <v>17.21</v>
      </c>
      <c r="E344" s="2">
        <v>15.8433333333332</v>
      </c>
      <c r="F344" s="2">
        <v>15.066666666666199</v>
      </c>
      <c r="G344" s="2">
        <v>11.1300000000001</v>
      </c>
      <c r="H344" s="2">
        <v>7.80400000000009</v>
      </c>
      <c r="I344" s="2">
        <v>2.81400000000031</v>
      </c>
      <c r="J344" s="2">
        <v>0.76800000000002899</v>
      </c>
      <c r="K344" s="2">
        <v>0.430000000000064</v>
      </c>
      <c r="L344" s="2">
        <v>1.46000000000026</v>
      </c>
    </row>
    <row r="345" spans="1:12" x14ac:dyDescent="0.25">
      <c r="A345" s="1">
        <v>393</v>
      </c>
      <c r="B345" s="2">
        <v>35.384999999999799</v>
      </c>
      <c r="C345" s="2">
        <v>21.8000000000002</v>
      </c>
      <c r="D345" s="2">
        <v>17.220000000000301</v>
      </c>
      <c r="E345" s="2">
        <v>15.959999999999599</v>
      </c>
      <c r="F345" s="2">
        <v>15.2599999999993</v>
      </c>
      <c r="G345" s="2">
        <v>11.21</v>
      </c>
      <c r="H345" s="2">
        <v>7.78600000000006</v>
      </c>
      <c r="I345" s="2">
        <v>2.8760000000002002</v>
      </c>
      <c r="J345" s="2">
        <v>0.77199999999947999</v>
      </c>
      <c r="K345" s="2">
        <v>0.43999999999982697</v>
      </c>
      <c r="L345" s="2">
        <v>1.34400000000005</v>
      </c>
    </row>
    <row r="346" spans="1:12" x14ac:dyDescent="0.25">
      <c r="A346" s="1">
        <v>394</v>
      </c>
      <c r="B346" s="2">
        <v>35.946666666666701</v>
      </c>
      <c r="C346" s="2">
        <v>21.7933333333335</v>
      </c>
      <c r="D346" s="2">
        <v>17.2100000000009</v>
      </c>
      <c r="E346" s="2">
        <v>16.076666666666799</v>
      </c>
      <c r="F346" s="2">
        <v>15.453333333333401</v>
      </c>
      <c r="G346" s="2">
        <v>11.27</v>
      </c>
      <c r="H346" s="2">
        <v>7.77799999999979</v>
      </c>
      <c r="I346" s="2">
        <v>2.9180000000001201</v>
      </c>
      <c r="J346" s="2">
        <v>0.77599999999984004</v>
      </c>
      <c r="K346" s="2">
        <v>0.44000000000005501</v>
      </c>
      <c r="L346" s="2">
        <v>0.61200000000008004</v>
      </c>
    </row>
    <row r="347" spans="1:12" x14ac:dyDescent="0.25">
      <c r="A347" s="1">
        <v>395</v>
      </c>
      <c r="B347" s="2">
        <v>36.868333333332899</v>
      </c>
      <c r="C347" s="2">
        <v>22.006666666666199</v>
      </c>
      <c r="D347" s="2">
        <v>17.279999999999699</v>
      </c>
      <c r="E347" s="2">
        <v>16.1833333333329</v>
      </c>
      <c r="F347" s="2">
        <v>15.636666666665899</v>
      </c>
      <c r="G347" s="2">
        <v>11.320000000000199</v>
      </c>
      <c r="H347" s="2">
        <v>7.7700000000004401</v>
      </c>
      <c r="I347" s="2">
        <v>2.9600000000000399</v>
      </c>
      <c r="J347" s="2">
        <v>0.76999999999998203</v>
      </c>
      <c r="K347" s="2">
        <v>0.44000000000005501</v>
      </c>
      <c r="L347" s="2">
        <v>0.51999999999998203</v>
      </c>
    </row>
    <row r="348" spans="1:12" x14ac:dyDescent="0.25">
      <c r="A348" s="1">
        <v>396</v>
      </c>
      <c r="B348" s="2">
        <v>37.749999999999503</v>
      </c>
      <c r="C348" s="2">
        <v>22.289999999999502</v>
      </c>
      <c r="D348" s="2">
        <v>17.4699999999998</v>
      </c>
      <c r="E348" s="2">
        <v>16.269999999999499</v>
      </c>
      <c r="F348" s="2">
        <v>15.829999999999901</v>
      </c>
      <c r="G348" s="2">
        <v>11.4380000000001</v>
      </c>
      <c r="H348" s="2">
        <v>7.84400000000005</v>
      </c>
      <c r="I348" s="2">
        <v>3.0399999999999601</v>
      </c>
      <c r="J348" s="2">
        <v>0.78600000000005799</v>
      </c>
      <c r="K348" s="2">
        <v>0.45400000000017798</v>
      </c>
      <c r="L348" s="2">
        <v>0.53599999999983095</v>
      </c>
    </row>
    <row r="349" spans="1:12" x14ac:dyDescent="0.25">
      <c r="A349" s="1">
        <v>397</v>
      </c>
      <c r="B349" s="2">
        <v>38.8533333333339</v>
      </c>
      <c r="C349" s="2">
        <v>22.731666666667</v>
      </c>
      <c r="D349" s="2">
        <v>17.764999999999901</v>
      </c>
      <c r="E349" s="2">
        <v>16.4183333333335</v>
      </c>
      <c r="F349" s="2">
        <v>16.036666666666399</v>
      </c>
      <c r="G349" s="2">
        <v>11.525999999999801</v>
      </c>
      <c r="H349" s="2">
        <v>7.9280000000003401</v>
      </c>
      <c r="I349" s="2">
        <v>3.12000000000035</v>
      </c>
      <c r="J349" s="2">
        <v>0.80200000000013505</v>
      </c>
      <c r="K349" s="2">
        <v>0.46800000000030201</v>
      </c>
      <c r="L349" s="2">
        <v>0.55200000000013505</v>
      </c>
    </row>
    <row r="350" spans="1:12" x14ac:dyDescent="0.25">
      <c r="A350" s="1">
        <v>398</v>
      </c>
      <c r="B350" s="2">
        <v>39.916666666666103</v>
      </c>
      <c r="C350" s="2">
        <v>23.143333333333398</v>
      </c>
      <c r="D350" s="2">
        <v>18.039999999999502</v>
      </c>
      <c r="E350" s="2">
        <v>16.556666666666398</v>
      </c>
      <c r="F350" s="2">
        <v>16.233333333332698</v>
      </c>
      <c r="G350" s="2">
        <v>11.6039999999998</v>
      </c>
      <c r="H350" s="2">
        <v>8.0119999999997198</v>
      </c>
      <c r="I350" s="2">
        <v>3.1899999999995998</v>
      </c>
      <c r="J350" s="2">
        <v>0.81799999999975603</v>
      </c>
      <c r="K350" s="2">
        <v>0.47199999999975301</v>
      </c>
      <c r="L350" s="2">
        <v>0.55799999999999295</v>
      </c>
    </row>
    <row r="351" spans="1:12" x14ac:dyDescent="0.25">
      <c r="A351" s="1">
        <v>399</v>
      </c>
      <c r="B351" s="2">
        <v>40.970000000000297</v>
      </c>
      <c r="C351" s="2">
        <v>23.535000000000299</v>
      </c>
      <c r="D351" s="2">
        <v>18.304999999999801</v>
      </c>
      <c r="E351" s="2">
        <v>16.684999999999899</v>
      </c>
      <c r="F351" s="2">
        <v>16.420000000000101</v>
      </c>
      <c r="G351" s="2">
        <v>11.500000000000499</v>
      </c>
      <c r="H351" s="2">
        <v>8.0959999999995507</v>
      </c>
      <c r="I351" s="2">
        <v>3.25</v>
      </c>
      <c r="J351" s="2">
        <v>0.83399999999983299</v>
      </c>
      <c r="K351" s="2">
        <v>0.465999999999895</v>
      </c>
      <c r="L351" s="2">
        <v>0.54400000000009596</v>
      </c>
    </row>
    <row r="352" spans="1:12" x14ac:dyDescent="0.25">
      <c r="A352" s="1">
        <v>400</v>
      </c>
      <c r="B352" s="2">
        <v>41.993333333333801</v>
      </c>
      <c r="C352" s="2">
        <v>23.896666666667901</v>
      </c>
      <c r="D352" s="2">
        <v>18.549999999999699</v>
      </c>
      <c r="E352" s="2">
        <v>16.7833333333338</v>
      </c>
      <c r="F352" s="2">
        <v>16.596666666666799</v>
      </c>
      <c r="G352" s="2">
        <v>11.0366666666669</v>
      </c>
      <c r="H352" s="2">
        <v>8.1599999999998492</v>
      </c>
      <c r="I352" s="2">
        <v>3.2999999999997298</v>
      </c>
      <c r="J352" s="2">
        <v>0.83009999999967499</v>
      </c>
      <c r="K352" s="2">
        <v>0.46000000000003599</v>
      </c>
      <c r="L352" s="2">
        <v>0.52999999999997305</v>
      </c>
    </row>
    <row r="353" spans="1:12" x14ac:dyDescent="0.25">
      <c r="A353" s="1">
        <v>401</v>
      </c>
      <c r="B353" s="2">
        <v>41.594285714285398</v>
      </c>
      <c r="C353" s="2">
        <v>24.2583333333328</v>
      </c>
      <c r="D353" s="2">
        <v>18.774999999999601</v>
      </c>
      <c r="E353" s="2">
        <v>16.8816666666667</v>
      </c>
      <c r="F353" s="2">
        <v>16.773333333332602</v>
      </c>
      <c r="G353" s="2">
        <v>10.593333333332801</v>
      </c>
      <c r="H353" s="2">
        <v>8.2360000000003293</v>
      </c>
      <c r="I353" s="2">
        <v>3.4119999999993502</v>
      </c>
      <c r="J353" s="2">
        <v>0.84600000000045805</v>
      </c>
      <c r="K353" s="2">
        <v>0.48200000000042598</v>
      </c>
      <c r="L353" s="2">
        <v>0.55600000000004002</v>
      </c>
    </row>
    <row r="354" spans="1:12" x14ac:dyDescent="0.25">
      <c r="A354" s="1">
        <v>402</v>
      </c>
      <c r="B354" s="2">
        <v>41.161428571428601</v>
      </c>
      <c r="C354" s="2">
        <v>24.589999999999701</v>
      </c>
      <c r="D354" s="2">
        <v>18.989999999999799</v>
      </c>
      <c r="E354" s="2">
        <v>16.970000000000301</v>
      </c>
      <c r="F354" s="2">
        <v>16.9399999999996</v>
      </c>
      <c r="G354" s="2">
        <v>10.129999999999701</v>
      </c>
      <c r="H354" s="2">
        <v>8.3120000000003493</v>
      </c>
      <c r="I354" s="2">
        <v>3.5140000000001201</v>
      </c>
      <c r="J354" s="2">
        <v>0.85199999999986198</v>
      </c>
      <c r="K354" s="2">
        <v>0.49400000000014199</v>
      </c>
      <c r="L354" s="2">
        <v>0.58200000000010699</v>
      </c>
    </row>
    <row r="355" spans="1:12" x14ac:dyDescent="0.25">
      <c r="A355" s="1">
        <v>403</v>
      </c>
      <c r="B355" s="2">
        <v>40.718571428571501</v>
      </c>
      <c r="C355" s="2">
        <v>25.108333333333601</v>
      </c>
      <c r="D355" s="2">
        <v>19.320000000000601</v>
      </c>
      <c r="E355" s="2">
        <v>17.121666666667402</v>
      </c>
      <c r="F355" s="2">
        <v>17.136666666666301</v>
      </c>
      <c r="G355" s="2">
        <v>9.6833333333329392</v>
      </c>
      <c r="H355" s="2">
        <v>8.37800000000016</v>
      </c>
      <c r="I355" s="2">
        <v>3.6159999999999899</v>
      </c>
      <c r="J355" s="2">
        <v>0.85800000000017496</v>
      </c>
      <c r="K355" s="2">
        <v>0.50599999999985801</v>
      </c>
      <c r="L355" s="2">
        <v>0.60799999999994703</v>
      </c>
    </row>
    <row r="356" spans="1:12" x14ac:dyDescent="0.25">
      <c r="A356" s="1">
        <v>404</v>
      </c>
      <c r="B356" s="2">
        <v>40.245714285713802</v>
      </c>
      <c r="C356" s="2">
        <v>25.586666666666101</v>
      </c>
      <c r="D356" s="2">
        <v>19.649999999999601</v>
      </c>
      <c r="E356" s="2">
        <v>17.273333333333099</v>
      </c>
      <c r="F356" s="2">
        <v>17.323333333333299</v>
      </c>
      <c r="G356" s="2">
        <v>9.2766666666661894</v>
      </c>
      <c r="H356" s="2">
        <v>8.4239999999995199</v>
      </c>
      <c r="I356" s="2">
        <v>3.6980000000003201</v>
      </c>
      <c r="J356" s="2">
        <v>0.85400000000026899</v>
      </c>
      <c r="K356" s="2">
        <v>0.54800000000022897</v>
      </c>
      <c r="L356" s="2">
        <v>0.62400000000025102</v>
      </c>
    </row>
    <row r="357" spans="1:12" x14ac:dyDescent="0.25">
      <c r="A357" s="1">
        <v>405</v>
      </c>
      <c r="B357" s="2">
        <v>39.722857142856803</v>
      </c>
      <c r="C357" s="2">
        <v>26.034999999999901</v>
      </c>
      <c r="D357" s="2">
        <v>19.9399999999996</v>
      </c>
      <c r="E357" s="2">
        <v>17.414999999999999</v>
      </c>
      <c r="F357" s="2">
        <v>17.499999999999499</v>
      </c>
      <c r="G357" s="2">
        <v>9.3399999999996908</v>
      </c>
      <c r="H357" s="2">
        <v>8.4600000000000399</v>
      </c>
      <c r="I357" s="2">
        <v>3.76999999999998</v>
      </c>
      <c r="J357" s="2">
        <v>0.84000000000014596</v>
      </c>
      <c r="K357" s="2">
        <v>0.61999999999989097</v>
      </c>
      <c r="L357" s="2">
        <v>0.63000000000010903</v>
      </c>
    </row>
    <row r="358" spans="1:12" x14ac:dyDescent="0.25">
      <c r="A358" s="1">
        <v>406</v>
      </c>
      <c r="B358" s="2">
        <v>39.159999999999897</v>
      </c>
      <c r="C358" s="2">
        <v>26.4633333333331</v>
      </c>
      <c r="D358" s="2">
        <v>20.210000000000498</v>
      </c>
      <c r="E358" s="2">
        <v>17.566666666667501</v>
      </c>
      <c r="F358" s="2">
        <v>17.666666666666501</v>
      </c>
      <c r="G358" s="2">
        <v>9.3933333333338904</v>
      </c>
      <c r="H358" s="2">
        <v>8.5360000000005094</v>
      </c>
      <c r="I358" s="2">
        <v>3.8740000000002501</v>
      </c>
      <c r="J358" s="2">
        <v>0.86200000000008004</v>
      </c>
      <c r="K358" s="2">
        <v>0.726000000000113</v>
      </c>
      <c r="L358" s="2">
        <v>0.65999999999985404</v>
      </c>
    </row>
    <row r="359" spans="1:12" x14ac:dyDescent="0.25">
      <c r="A359" s="1">
        <v>407</v>
      </c>
      <c r="B359" s="2">
        <v>38.6885714285727</v>
      </c>
      <c r="C359" s="2">
        <v>26.761428571429001</v>
      </c>
      <c r="D359" s="2">
        <v>20.459999999999599</v>
      </c>
      <c r="E359" s="2">
        <v>17.678333333333299</v>
      </c>
      <c r="F359" s="2">
        <v>17.833333333333002</v>
      </c>
      <c r="G359" s="2">
        <v>9.4366666666665004</v>
      </c>
      <c r="H359" s="2">
        <v>8.61200000000008</v>
      </c>
      <c r="I359" s="2">
        <v>3.9780000000005198</v>
      </c>
      <c r="J359" s="2">
        <v>0.87400000000025102</v>
      </c>
      <c r="K359" s="2">
        <v>0.83200000000033503</v>
      </c>
      <c r="L359" s="2">
        <v>0.68000000000029104</v>
      </c>
    </row>
    <row r="360" spans="1:12" x14ac:dyDescent="0.25">
      <c r="A360" s="1">
        <v>408</v>
      </c>
      <c r="B360" s="2">
        <v>38.307142857142502</v>
      </c>
      <c r="C360" s="2">
        <v>26.202857142856399</v>
      </c>
      <c r="D360" s="2">
        <v>20.690000000000101</v>
      </c>
      <c r="E360" s="2">
        <v>17.7800000000002</v>
      </c>
      <c r="F360" s="2">
        <v>17.96</v>
      </c>
      <c r="G360" s="2">
        <v>9.48000000000002</v>
      </c>
      <c r="H360" s="2">
        <v>8.6579999999999</v>
      </c>
      <c r="I360" s="2">
        <v>4.07200000000012</v>
      </c>
      <c r="J360" s="2">
        <v>0.88599999999951295</v>
      </c>
      <c r="K360" s="2">
        <v>0.92799999999988403</v>
      </c>
      <c r="L360" s="2">
        <v>0.70000000000004503</v>
      </c>
    </row>
    <row r="361" spans="1:12" x14ac:dyDescent="0.25">
      <c r="A361" s="1">
        <v>409</v>
      </c>
      <c r="B361" s="2">
        <v>38.255714285714497</v>
      </c>
      <c r="C361" s="2">
        <v>25.634285714285401</v>
      </c>
      <c r="D361" s="2">
        <v>21.061666666667399</v>
      </c>
      <c r="E361" s="2">
        <v>17.945000000000199</v>
      </c>
      <c r="F361" s="2">
        <v>18.1166666666672</v>
      </c>
      <c r="G361" s="2">
        <v>9.5516666666667298</v>
      </c>
      <c r="H361" s="2">
        <v>8.6840000000002</v>
      </c>
      <c r="I361" s="2">
        <v>4.1560000000004003</v>
      </c>
      <c r="J361" s="2">
        <v>0.88799999999991996</v>
      </c>
      <c r="K361" s="2">
        <v>1.0140000000001199</v>
      </c>
      <c r="L361" s="2">
        <v>0.72000000000002695</v>
      </c>
    </row>
    <row r="362" spans="1:12" x14ac:dyDescent="0.25">
      <c r="A362" s="1">
        <v>410</v>
      </c>
      <c r="B362" s="2">
        <v>38.204285714285596</v>
      </c>
      <c r="C362" s="2">
        <v>25.055714285714199</v>
      </c>
      <c r="D362" s="2">
        <v>21.433333333333401</v>
      </c>
      <c r="E362" s="2">
        <v>18.110000000000099</v>
      </c>
      <c r="F362" s="2">
        <v>18.273333333333099</v>
      </c>
      <c r="G362" s="2">
        <v>9.6033333333334703</v>
      </c>
      <c r="H362" s="2">
        <v>8.7100000000000399</v>
      </c>
      <c r="I362" s="2">
        <v>4.2300000000004703</v>
      </c>
      <c r="J362" s="2">
        <v>0.89000000000032697</v>
      </c>
      <c r="K362" s="2">
        <v>1.09000000000015</v>
      </c>
      <c r="L362" s="2">
        <v>0.73000000000024601</v>
      </c>
    </row>
    <row r="363" spans="1:12" x14ac:dyDescent="0.25">
      <c r="A363" s="1">
        <v>411</v>
      </c>
      <c r="B363" s="2">
        <v>38.072857142856698</v>
      </c>
      <c r="C363" s="2">
        <v>24.4571428571426</v>
      </c>
      <c r="D363" s="2">
        <v>21.784999999999901</v>
      </c>
      <c r="E363" s="2">
        <v>18.264999999999901</v>
      </c>
      <c r="F363" s="2">
        <v>18.4199999999996</v>
      </c>
      <c r="G363" s="2">
        <v>9.625</v>
      </c>
      <c r="H363" s="2">
        <v>8.7840000000001108</v>
      </c>
      <c r="I363" s="2">
        <v>4.3260000000000201</v>
      </c>
      <c r="J363" s="2">
        <v>0.90199999999958902</v>
      </c>
      <c r="K363" s="2">
        <v>1.1980000000003199</v>
      </c>
      <c r="L363" s="2">
        <v>0.75800000000026602</v>
      </c>
    </row>
    <row r="364" spans="1:12" x14ac:dyDescent="0.25">
      <c r="A364" s="1">
        <v>412</v>
      </c>
      <c r="B364" s="2">
        <v>37.941428571428297</v>
      </c>
      <c r="C364" s="2">
        <v>23.858571428570901</v>
      </c>
      <c r="D364" s="2">
        <v>22.1166666666672</v>
      </c>
      <c r="E364" s="2">
        <v>18.410000000000299</v>
      </c>
      <c r="F364" s="2">
        <v>18.556666666666398</v>
      </c>
      <c r="G364" s="2">
        <v>9.6466666666669898</v>
      </c>
      <c r="H364" s="2">
        <v>8.8580000000001693</v>
      </c>
      <c r="I364" s="2">
        <v>4.4119999999998099</v>
      </c>
      <c r="J364" s="2">
        <v>0.94399999999995998</v>
      </c>
      <c r="K364" s="2">
        <v>1.29600000000028</v>
      </c>
      <c r="L364" s="2">
        <v>0.865999999999985</v>
      </c>
    </row>
    <row r="365" spans="1:12" x14ac:dyDescent="0.25">
      <c r="A365" s="1">
        <v>413</v>
      </c>
      <c r="B365" s="2">
        <v>37.799999999999699</v>
      </c>
      <c r="C365" s="2">
        <v>23.899999999999601</v>
      </c>
      <c r="D365" s="2">
        <v>22.428333333333299</v>
      </c>
      <c r="E365" s="2">
        <v>18.5449999999996</v>
      </c>
      <c r="F365" s="2">
        <v>18.683333333333401</v>
      </c>
      <c r="G365" s="2">
        <v>9.6783333333332795</v>
      </c>
      <c r="H365" s="2">
        <v>8.8919999999993706</v>
      </c>
      <c r="I365" s="2">
        <v>4.4879999999998299</v>
      </c>
      <c r="J365" s="2">
        <v>0.98599999999942201</v>
      </c>
      <c r="K365" s="2">
        <v>1.3839999999991099</v>
      </c>
      <c r="L365" s="2">
        <v>0.96399999999994201</v>
      </c>
    </row>
    <row r="366" spans="1:12" x14ac:dyDescent="0.25">
      <c r="A366" s="1">
        <v>414</v>
      </c>
      <c r="B366" s="2">
        <v>37.751428571428697</v>
      </c>
      <c r="C366" s="2">
        <v>24.092857142855799</v>
      </c>
      <c r="D366" s="2">
        <v>22.700000000000301</v>
      </c>
      <c r="E366" s="2">
        <v>18.670000000000101</v>
      </c>
      <c r="F366" s="2">
        <v>18.789999999999502</v>
      </c>
      <c r="G366" s="2">
        <v>9.8000000000001801</v>
      </c>
      <c r="H366" s="2">
        <v>8.9159999999997108</v>
      </c>
      <c r="I366" s="2">
        <v>4.5639999999993996</v>
      </c>
      <c r="J366" s="2">
        <v>1.02799999999979</v>
      </c>
      <c r="K366" s="2">
        <v>1.47200000000021</v>
      </c>
      <c r="L366" s="2">
        <v>1.0520000000001299</v>
      </c>
    </row>
    <row r="367" spans="1:12" x14ac:dyDescent="0.25">
      <c r="A367" s="1">
        <v>415</v>
      </c>
      <c r="B367" s="2">
        <v>37.6628571428569</v>
      </c>
      <c r="C367" s="2">
        <v>24.255714285713999</v>
      </c>
      <c r="D367" s="2">
        <v>23.111666666667599</v>
      </c>
      <c r="E367" s="2">
        <v>18.833333333333901</v>
      </c>
      <c r="F367" s="2">
        <v>18.921766666666802</v>
      </c>
      <c r="G367" s="2">
        <v>9.9550000000003802</v>
      </c>
      <c r="H367" s="2">
        <v>8.9400000000000492</v>
      </c>
      <c r="I367" s="2">
        <v>4.62999999999965</v>
      </c>
      <c r="J367" s="2">
        <v>1.0600000000004</v>
      </c>
      <c r="K367" s="2">
        <v>1.55999999999949</v>
      </c>
      <c r="L367" s="2">
        <v>1.13999999999987</v>
      </c>
    </row>
    <row r="368" spans="1:12" x14ac:dyDescent="0.25">
      <c r="A368" s="1">
        <v>416</v>
      </c>
      <c r="B368" s="2">
        <v>37.574285714285502</v>
      </c>
      <c r="C368" s="2">
        <v>24.418571428571301</v>
      </c>
      <c r="D368" s="2">
        <v>23.5033333333336</v>
      </c>
      <c r="E368" s="2">
        <v>18.9966666666664</v>
      </c>
      <c r="F368" s="2">
        <v>19.043333333333099</v>
      </c>
      <c r="G368" s="2">
        <v>10.0999999999999</v>
      </c>
      <c r="H368" s="2">
        <v>9.0259999999998399</v>
      </c>
      <c r="I368" s="2">
        <v>4.7240000000001601</v>
      </c>
      <c r="J368" s="2">
        <v>1.13000000000011</v>
      </c>
      <c r="K368" s="2">
        <v>1.6739999999995201</v>
      </c>
      <c r="L368" s="2">
        <v>1.24800000000005</v>
      </c>
    </row>
    <row r="369" spans="1:12" x14ac:dyDescent="0.25">
      <c r="A369" s="1">
        <v>417</v>
      </c>
      <c r="B369" s="2">
        <v>37.465714285713602</v>
      </c>
      <c r="C369" s="2">
        <v>24.561428571428198</v>
      </c>
      <c r="D369" s="2">
        <v>23.864999999999799</v>
      </c>
      <c r="E369" s="2">
        <v>19.160000000000299</v>
      </c>
      <c r="F369" s="2">
        <v>19.165000000000902</v>
      </c>
      <c r="G369" s="2">
        <v>10.2350000000006</v>
      </c>
      <c r="H369" s="2">
        <v>9.11200000000008</v>
      </c>
      <c r="I369" s="2">
        <v>4.8180000000002101</v>
      </c>
      <c r="J369" s="2">
        <v>1.1800000000002899</v>
      </c>
      <c r="K369" s="2">
        <v>1.77799999999979</v>
      </c>
      <c r="L369" s="2">
        <v>1.3559999999997701</v>
      </c>
    </row>
    <row r="370" spans="1:12" x14ac:dyDescent="0.25">
      <c r="A370" s="1">
        <v>418</v>
      </c>
      <c r="B370" s="2">
        <v>37.3271428571434</v>
      </c>
      <c r="C370" s="2">
        <v>24.6942857142853</v>
      </c>
      <c r="D370" s="2">
        <v>24.216666666667201</v>
      </c>
      <c r="E370" s="2">
        <v>19.313333333334</v>
      </c>
      <c r="F370" s="2">
        <v>19.286666666666399</v>
      </c>
      <c r="G370" s="2">
        <v>10.3600000000006</v>
      </c>
      <c r="H370" s="2">
        <v>9.14800000000014</v>
      </c>
      <c r="I370" s="2">
        <v>4.8819999999996098</v>
      </c>
      <c r="J370" s="2">
        <v>1.2300000000004701</v>
      </c>
      <c r="K370" s="2">
        <v>1.87199999999984</v>
      </c>
      <c r="L370" s="2">
        <v>1.45399999999972</v>
      </c>
    </row>
    <row r="371" spans="1:12" x14ac:dyDescent="0.25">
      <c r="A371" s="1">
        <v>419</v>
      </c>
      <c r="B371" s="2">
        <v>37.318571428571403</v>
      </c>
      <c r="C371" s="2">
        <v>24.8171428571432</v>
      </c>
      <c r="D371" s="2">
        <v>24.5683333333332</v>
      </c>
      <c r="E371" s="2">
        <v>19.456666666666901</v>
      </c>
      <c r="F371" s="2">
        <v>19.398333333333099</v>
      </c>
      <c r="G371" s="2">
        <v>10.4749999999999</v>
      </c>
      <c r="H371" s="2">
        <v>9.1739999999999799</v>
      </c>
      <c r="I371" s="2">
        <v>4.94599999999991</v>
      </c>
      <c r="J371" s="2">
        <v>1.26999999999998</v>
      </c>
      <c r="K371" s="2">
        <v>1.9659999999998901</v>
      </c>
      <c r="L371" s="2">
        <v>1.54200000000037</v>
      </c>
    </row>
    <row r="372" spans="1:12" x14ac:dyDescent="0.25">
      <c r="A372" s="1">
        <v>420</v>
      </c>
      <c r="B372" s="2">
        <v>37.4099999999994</v>
      </c>
      <c r="C372" s="2">
        <v>24.929999999999801</v>
      </c>
      <c r="D372" s="2">
        <v>24.879999999999701</v>
      </c>
      <c r="E372" s="2">
        <v>19.54</v>
      </c>
      <c r="F372" s="2">
        <v>19.490000000000201</v>
      </c>
      <c r="G372" s="2">
        <v>10.5800000000004</v>
      </c>
      <c r="H372" s="2">
        <v>9.1799999999998398</v>
      </c>
      <c r="I372" s="2">
        <v>5</v>
      </c>
      <c r="J372" s="2">
        <v>1.30999999999949</v>
      </c>
      <c r="K372" s="2">
        <v>2.0500000000001801</v>
      </c>
      <c r="L372" s="2">
        <v>1.62000000000035</v>
      </c>
    </row>
    <row r="373" spans="1:12" x14ac:dyDescent="0.25">
      <c r="A373" s="1">
        <v>421</v>
      </c>
      <c r="B373" s="2">
        <v>37.525714285714002</v>
      </c>
      <c r="C373" s="2">
        <v>24.9528571428568</v>
      </c>
      <c r="D373" s="2">
        <v>25.163333333333</v>
      </c>
      <c r="E373" s="2">
        <v>19.6850000000004</v>
      </c>
      <c r="F373" s="2">
        <v>19.551666666667199</v>
      </c>
      <c r="G373" s="2">
        <v>10.715000000001099</v>
      </c>
      <c r="H373" s="2">
        <v>8.8400000000001508</v>
      </c>
      <c r="I373" s="2">
        <v>5.08399999999983</v>
      </c>
      <c r="J373" s="2">
        <v>1.3740000000002499</v>
      </c>
      <c r="K373" s="2">
        <v>2.14800000000014</v>
      </c>
      <c r="L373" s="2">
        <v>1.7179999999998501</v>
      </c>
    </row>
    <row r="374" spans="1:12" x14ac:dyDescent="0.25">
      <c r="A374" s="1">
        <v>422</v>
      </c>
      <c r="B374" s="2">
        <v>37.631428571428401</v>
      </c>
      <c r="C374" s="2">
        <v>24.965714285714501</v>
      </c>
      <c r="D374" s="2">
        <v>25.436666666666</v>
      </c>
      <c r="E374" s="2">
        <v>19.779999999999699</v>
      </c>
      <c r="F374" s="2">
        <v>19.593333333333199</v>
      </c>
      <c r="G374" s="2">
        <v>10.850000000000399</v>
      </c>
      <c r="H374" s="2">
        <v>8.4000000000000892</v>
      </c>
      <c r="I374" s="2">
        <v>5.14800000000014</v>
      </c>
      <c r="J374" s="2">
        <v>1.4100000000003099</v>
      </c>
      <c r="K374" s="2">
        <v>2.2460000000005498</v>
      </c>
      <c r="L374" s="2">
        <v>1.8060000000004901</v>
      </c>
    </row>
    <row r="375" spans="1:12" x14ac:dyDescent="0.25">
      <c r="A375" s="1">
        <v>423</v>
      </c>
      <c r="B375" s="2">
        <v>37.727142857143498</v>
      </c>
      <c r="C375" s="2">
        <v>24.968571428572002</v>
      </c>
      <c r="D375" s="2">
        <v>25.650000000000102</v>
      </c>
      <c r="E375" s="2">
        <v>19.864999999999299</v>
      </c>
      <c r="F375" s="2">
        <v>19.625</v>
      </c>
      <c r="G375" s="2">
        <v>10.965000000000099</v>
      </c>
      <c r="H375" s="2">
        <v>7.9400000000000501</v>
      </c>
      <c r="I375" s="2">
        <v>5.20200000000023</v>
      </c>
      <c r="J375" s="2">
        <v>1.41999999999962</v>
      </c>
      <c r="K375" s="2">
        <v>2.34400000000005</v>
      </c>
      <c r="L375" s="2">
        <v>1.8840000000000101</v>
      </c>
    </row>
    <row r="376" spans="1:12" x14ac:dyDescent="0.25">
      <c r="A376" s="1">
        <v>424</v>
      </c>
      <c r="B376" s="2">
        <v>37.822857142857202</v>
      </c>
      <c r="C376" s="2">
        <v>24.9614285714297</v>
      </c>
      <c r="D376" s="2">
        <v>25.863333333333198</v>
      </c>
      <c r="E376" s="2">
        <v>19.929999999999801</v>
      </c>
      <c r="F376" s="2">
        <v>19.646666666666501</v>
      </c>
      <c r="G376" s="2">
        <v>11.080000000000799</v>
      </c>
      <c r="H376" s="2">
        <v>7.9700000000007103</v>
      </c>
      <c r="I376" s="2">
        <v>5.2460000000000901</v>
      </c>
      <c r="J376" s="2">
        <v>1.42999999999938</v>
      </c>
      <c r="K376" s="2">
        <v>2.4320000000002402</v>
      </c>
      <c r="L376" s="2">
        <v>1.96199999999999</v>
      </c>
    </row>
    <row r="377" spans="1:12" x14ac:dyDescent="0.25">
      <c r="A377" s="1">
        <v>425</v>
      </c>
      <c r="B377" s="2">
        <v>37.918571428571298</v>
      </c>
      <c r="C377" s="2">
        <v>24.934285714285998</v>
      </c>
      <c r="D377" s="2">
        <v>26.1266666666661</v>
      </c>
      <c r="E377" s="2">
        <v>19.974999999999898</v>
      </c>
      <c r="F377" s="2">
        <v>19.668333333332601</v>
      </c>
      <c r="G377" s="2">
        <v>11.164999999999999</v>
      </c>
      <c r="H377" s="2">
        <v>7.9999999999995497</v>
      </c>
      <c r="I377" s="2">
        <v>5.2800000000002001</v>
      </c>
      <c r="J377" s="2">
        <v>1.4299999999998401</v>
      </c>
      <c r="K377" s="2">
        <v>2.51999999999998</v>
      </c>
      <c r="L377" s="2">
        <v>2.03000000000065</v>
      </c>
    </row>
    <row r="378" spans="1:12" x14ac:dyDescent="0.25">
      <c r="A378" s="1">
        <v>426</v>
      </c>
      <c r="B378" s="2">
        <v>37.984285714284901</v>
      </c>
      <c r="C378" s="2">
        <v>24.8871428571424</v>
      </c>
      <c r="D378" s="2">
        <v>26.339999999999701</v>
      </c>
      <c r="E378" s="2">
        <v>20.009999999999799</v>
      </c>
      <c r="F378" s="2">
        <v>19.679999999999801</v>
      </c>
      <c r="G378" s="2">
        <v>11.250000000000499</v>
      </c>
      <c r="H378" s="2">
        <v>8.0200000000004401</v>
      </c>
      <c r="I378" s="2">
        <v>5.3499999999999099</v>
      </c>
      <c r="J378" s="2">
        <v>1.4460000000003701</v>
      </c>
      <c r="K378" s="2">
        <v>2.6260000000002002</v>
      </c>
      <c r="L378" s="2">
        <v>2.13000000000011</v>
      </c>
    </row>
    <row r="379" spans="1:12" x14ac:dyDescent="0.25">
      <c r="A379" s="1">
        <v>427</v>
      </c>
      <c r="B379" s="2">
        <v>38.020000000000401</v>
      </c>
      <c r="C379" s="2">
        <v>24.829999999999899</v>
      </c>
      <c r="D379" s="2">
        <v>26.7566666666667</v>
      </c>
      <c r="E379" s="2">
        <v>20.149999999999601</v>
      </c>
      <c r="F379" s="2">
        <v>19.703333333333401</v>
      </c>
      <c r="G379" s="2">
        <v>11.3716666666674</v>
      </c>
      <c r="H379" s="2">
        <v>8.06833333333452</v>
      </c>
      <c r="I379" s="2">
        <v>5.4100000000007604</v>
      </c>
      <c r="J379" s="2">
        <v>1.46199999999999</v>
      </c>
      <c r="K379" s="2">
        <v>2.72200000000021</v>
      </c>
      <c r="L379" s="2">
        <v>2.2199999999997999</v>
      </c>
    </row>
    <row r="380" spans="1:12" x14ac:dyDescent="0.25">
      <c r="A380" s="1">
        <v>428</v>
      </c>
      <c r="B380" s="2">
        <v>38.187142857143002</v>
      </c>
      <c r="C380" s="2">
        <v>24.850000000000801</v>
      </c>
      <c r="D380" s="2">
        <v>27.133333333333201</v>
      </c>
      <c r="E380" s="2">
        <v>20.2799999999988</v>
      </c>
      <c r="F380" s="2">
        <v>19.726666666665999</v>
      </c>
      <c r="G380" s="2">
        <v>11.4933333333333</v>
      </c>
      <c r="H380" s="2">
        <v>8.1166666666667897</v>
      </c>
      <c r="I380" s="2">
        <v>5.4400000000000501</v>
      </c>
      <c r="J380" s="2">
        <v>1.4779999999996101</v>
      </c>
      <c r="K380" s="2">
        <v>2.79799999999977</v>
      </c>
      <c r="L380" s="2">
        <v>2.3099999999999499</v>
      </c>
    </row>
    <row r="381" spans="1:12" x14ac:dyDescent="0.25">
      <c r="A381" s="1">
        <v>429</v>
      </c>
      <c r="B381" s="2">
        <v>38.334285714285201</v>
      </c>
      <c r="C381" s="2">
        <v>24.869999999999902</v>
      </c>
      <c r="D381" s="2">
        <v>26.524285714286201</v>
      </c>
      <c r="E381" s="2">
        <v>20.379999999999701</v>
      </c>
      <c r="F381" s="2">
        <v>19.739999999999799</v>
      </c>
      <c r="G381" s="2">
        <v>11.5850000000005</v>
      </c>
      <c r="H381" s="2">
        <v>8.1650000000004201</v>
      </c>
      <c r="I381" s="2">
        <v>5.4700000000002502</v>
      </c>
      <c r="J381" s="2">
        <v>1.48399999999947</v>
      </c>
      <c r="K381" s="2">
        <v>2.8739999999997998</v>
      </c>
      <c r="L381" s="2">
        <v>2.37999999999965</v>
      </c>
    </row>
    <row r="382" spans="1:12" x14ac:dyDescent="0.25">
      <c r="A382" s="1">
        <v>430</v>
      </c>
      <c r="B382" s="2">
        <v>38.471428571429001</v>
      </c>
      <c r="C382" s="2">
        <v>24.8899999999994</v>
      </c>
      <c r="D382" s="2">
        <v>25.911428571428601</v>
      </c>
      <c r="E382" s="2">
        <v>20.479999999999599</v>
      </c>
      <c r="F382" s="2">
        <v>19.713333333333601</v>
      </c>
      <c r="G382" s="2">
        <v>11.656666666667199</v>
      </c>
      <c r="H382" s="2">
        <v>8.1933333333336105</v>
      </c>
      <c r="I382" s="2">
        <v>5.48000000000002</v>
      </c>
      <c r="J382" s="2">
        <v>1.48000000000002</v>
      </c>
      <c r="K382" s="2">
        <v>2.9500000000002702</v>
      </c>
      <c r="L382" s="2">
        <v>2.4499999999998199</v>
      </c>
    </row>
    <row r="383" spans="1:12" x14ac:dyDescent="0.25">
      <c r="A383" s="1">
        <v>431</v>
      </c>
      <c r="B383" s="2">
        <v>38.5985714285707</v>
      </c>
      <c r="C383" s="2">
        <v>24.899999999999601</v>
      </c>
      <c r="D383" s="2">
        <v>25.2785714285715</v>
      </c>
      <c r="E383" s="2">
        <v>20.549999999999699</v>
      </c>
      <c r="F383" s="2">
        <v>19.676666666665799</v>
      </c>
      <c r="G383" s="2">
        <v>11.728333333333</v>
      </c>
      <c r="H383" s="2">
        <v>8.2216666666663496</v>
      </c>
      <c r="I383" s="2">
        <v>5.5260000000002902</v>
      </c>
      <c r="J383" s="2">
        <v>1.5039999999999101</v>
      </c>
      <c r="K383" s="2">
        <v>3.0579999999999901</v>
      </c>
      <c r="L383" s="2">
        <v>2.5500000000001801</v>
      </c>
    </row>
    <row r="384" spans="1:12" x14ac:dyDescent="0.25">
      <c r="A384" s="1">
        <v>432</v>
      </c>
      <c r="B384" s="2">
        <v>38.725714285714297</v>
      </c>
      <c r="C384" s="2">
        <v>24.9100000000008</v>
      </c>
      <c r="D384" s="2">
        <v>24.635714285715</v>
      </c>
      <c r="E384" s="2">
        <v>20.5999999999995</v>
      </c>
      <c r="F384" s="2">
        <v>19.619999999999902</v>
      </c>
      <c r="G384" s="2">
        <v>11.79</v>
      </c>
      <c r="H384" s="2">
        <v>8.2499999999995506</v>
      </c>
      <c r="I384" s="2">
        <v>5.25</v>
      </c>
      <c r="J384" s="2">
        <v>1.52800000000025</v>
      </c>
      <c r="K384" s="2">
        <v>3.15599999999995</v>
      </c>
      <c r="L384" s="2">
        <v>2.63999999999987</v>
      </c>
    </row>
    <row r="385" spans="1:12" x14ac:dyDescent="0.25">
      <c r="A385" s="1">
        <v>433</v>
      </c>
      <c r="B385" s="2">
        <v>38.812857142856998</v>
      </c>
      <c r="C385" s="2">
        <v>24.909999999999901</v>
      </c>
      <c r="D385" s="2">
        <v>23.932857142857301</v>
      </c>
      <c r="E385" s="2">
        <v>20.751666666666601</v>
      </c>
      <c r="F385" s="2">
        <v>19.620000000000299</v>
      </c>
      <c r="G385" s="2">
        <v>11.871666666666901</v>
      </c>
      <c r="H385" s="2">
        <v>8.2950000000000692</v>
      </c>
      <c r="I385" s="2">
        <v>4.8216666666671699</v>
      </c>
      <c r="J385" s="2">
        <v>1.54199999999946</v>
      </c>
      <c r="K385" s="2">
        <v>3.1899999999995998</v>
      </c>
      <c r="L385" s="2">
        <v>2.7199999999997999</v>
      </c>
    </row>
    <row r="386" spans="1:12" x14ac:dyDescent="0.25">
      <c r="A386" s="1">
        <v>434</v>
      </c>
      <c r="B386" s="2">
        <v>38.880000000000102</v>
      </c>
      <c r="C386" s="2">
        <v>24.890000000000299</v>
      </c>
      <c r="D386" s="2">
        <v>23.180000000000302</v>
      </c>
      <c r="E386" s="2">
        <v>20.893333333333</v>
      </c>
      <c r="F386" s="2">
        <v>19.610000000000099</v>
      </c>
      <c r="G386" s="2">
        <v>11.9533333333329</v>
      </c>
      <c r="H386" s="2">
        <v>8.3400000000001508</v>
      </c>
      <c r="I386" s="2">
        <v>4.3633333333332303</v>
      </c>
      <c r="J386" s="2">
        <v>1.5359999999995999</v>
      </c>
      <c r="K386" s="2">
        <v>3.1799999999998398</v>
      </c>
      <c r="L386" s="2">
        <v>2.7799999999997498</v>
      </c>
    </row>
    <row r="387" spans="1:12" x14ac:dyDescent="0.25">
      <c r="A387" s="1">
        <v>435</v>
      </c>
      <c r="B387" s="2">
        <v>39.072857142857202</v>
      </c>
      <c r="C387" s="2">
        <v>25.010000000000201</v>
      </c>
      <c r="D387" s="2">
        <v>22.484285714286202</v>
      </c>
      <c r="E387" s="2">
        <v>21.0250000000005</v>
      </c>
      <c r="F387" s="2">
        <v>19.5800000000004</v>
      </c>
      <c r="G387" s="2">
        <v>12.0250000000001</v>
      </c>
      <c r="H387" s="2">
        <v>8.38499999999976</v>
      </c>
      <c r="I387" s="2">
        <v>3.89499999999998</v>
      </c>
      <c r="J387" s="2">
        <v>1.51999999999998</v>
      </c>
      <c r="K387" s="2">
        <v>3.15999999999985</v>
      </c>
      <c r="L387" s="2">
        <v>2.84000000000015</v>
      </c>
    </row>
    <row r="388" spans="1:12" x14ac:dyDescent="0.25">
      <c r="A388" s="1">
        <v>436</v>
      </c>
      <c r="B388" s="2">
        <v>39.235714285714501</v>
      </c>
      <c r="C388" s="2">
        <v>25.119999999999902</v>
      </c>
      <c r="D388" s="2">
        <v>22.158571428571602</v>
      </c>
      <c r="E388" s="2">
        <v>21.1466666666674</v>
      </c>
      <c r="F388" s="2">
        <v>19.520000000000401</v>
      </c>
      <c r="G388" s="2">
        <v>12.086666666667</v>
      </c>
      <c r="H388" s="2">
        <v>8.4099999999993997</v>
      </c>
      <c r="I388" s="2">
        <v>3.4166666666674201</v>
      </c>
      <c r="J388" s="2">
        <v>1.5439999999994101</v>
      </c>
      <c r="K388" s="2">
        <v>3.1680000000001201</v>
      </c>
      <c r="L388" s="2">
        <v>2.9239999999999799</v>
      </c>
    </row>
    <row r="389" spans="1:12" x14ac:dyDescent="0.25">
      <c r="A389" s="1">
        <v>437</v>
      </c>
      <c r="B389" s="2">
        <v>39.388571428571602</v>
      </c>
      <c r="C389" s="2">
        <v>25.23</v>
      </c>
      <c r="D389" s="2">
        <v>22.102857142857399</v>
      </c>
      <c r="E389" s="2">
        <v>21.268333333333</v>
      </c>
      <c r="F389" s="2">
        <v>19.440000000000101</v>
      </c>
      <c r="G389" s="2">
        <v>12.148333333333101</v>
      </c>
      <c r="H389" s="2">
        <v>8.4349999999994907</v>
      </c>
      <c r="I389" s="2">
        <v>2.9283333333332799</v>
      </c>
      <c r="J389" s="2">
        <v>1.5579999999999901</v>
      </c>
      <c r="K389" s="2">
        <v>3.16600000000017</v>
      </c>
      <c r="L389" s="2">
        <v>2.9980000000004998</v>
      </c>
    </row>
    <row r="390" spans="1:12" x14ac:dyDescent="0.25">
      <c r="A390" s="1">
        <v>438</v>
      </c>
      <c r="B390" s="2">
        <v>39.521428571428302</v>
      </c>
      <c r="C390" s="2">
        <v>25.309999999999899</v>
      </c>
      <c r="D390" s="2">
        <v>22.037142857142499</v>
      </c>
      <c r="E390" s="2">
        <v>21.359999999999701</v>
      </c>
      <c r="F390" s="2">
        <v>19.349999999999898</v>
      </c>
      <c r="G390" s="2">
        <v>12.200000000000299</v>
      </c>
      <c r="H390" s="2">
        <v>8.4500000000002693</v>
      </c>
      <c r="I390" s="2">
        <v>2.4300000000002902</v>
      </c>
      <c r="J390" s="2">
        <v>1.5619999999994401</v>
      </c>
      <c r="K390" s="2">
        <v>3.1639999999997599</v>
      </c>
      <c r="L390" s="2">
        <v>3.0520000000001302</v>
      </c>
    </row>
    <row r="391" spans="1:12" x14ac:dyDescent="0.25">
      <c r="A391" s="1">
        <v>439</v>
      </c>
      <c r="B391" s="2">
        <v>39.644285714285601</v>
      </c>
      <c r="C391" s="2">
        <v>25.360000000000099</v>
      </c>
      <c r="D391" s="2">
        <v>21.971428571429001</v>
      </c>
      <c r="E391" s="2">
        <v>21.578333333333401</v>
      </c>
      <c r="F391" s="2">
        <v>19.333333333333901</v>
      </c>
      <c r="G391" s="2">
        <v>12.265000000000301</v>
      </c>
      <c r="H391" s="2">
        <v>8.4933333333333394</v>
      </c>
      <c r="I391" s="2">
        <v>2.02833333333365</v>
      </c>
      <c r="J391" s="2">
        <v>1.5659999999998</v>
      </c>
      <c r="K391" s="2">
        <v>3.1420000000002801</v>
      </c>
      <c r="L391" s="2">
        <v>3.0959999999995498</v>
      </c>
    </row>
    <row r="392" spans="1:12" x14ac:dyDescent="0.25">
      <c r="A392" s="1">
        <v>440</v>
      </c>
      <c r="B392" s="2">
        <v>39.757142857142803</v>
      </c>
      <c r="C392" s="2">
        <v>25.409999999999901</v>
      </c>
      <c r="D392" s="2">
        <v>21.885714285714599</v>
      </c>
      <c r="E392" s="2">
        <v>21.776666666666198</v>
      </c>
      <c r="F392" s="2">
        <v>19.306666666666398</v>
      </c>
      <c r="G392" s="2">
        <v>12.329999999999901</v>
      </c>
      <c r="H392" s="2">
        <v>8.5166666666664206</v>
      </c>
      <c r="I392" s="2">
        <v>2.0566666666668398</v>
      </c>
      <c r="J392" s="2">
        <v>1.5600000000004</v>
      </c>
      <c r="K392" s="2">
        <v>3.2100000000000399</v>
      </c>
      <c r="L392" s="2">
        <v>3.1400000000003301</v>
      </c>
    </row>
    <row r="393" spans="1:12" x14ac:dyDescent="0.25">
      <c r="A393" s="1">
        <v>441</v>
      </c>
      <c r="B393" s="2">
        <v>39.840000000000103</v>
      </c>
      <c r="C393" s="2">
        <v>25.440000000000101</v>
      </c>
      <c r="D393" s="2">
        <v>21.779999999999699</v>
      </c>
      <c r="E393" s="2">
        <v>21.944999999999698</v>
      </c>
      <c r="F393" s="2">
        <v>19.290000000000401</v>
      </c>
      <c r="G393" s="2">
        <v>12.3949999999995</v>
      </c>
      <c r="H393" s="2">
        <v>8.5399999999999601</v>
      </c>
      <c r="I393" s="2">
        <v>2.0850000000000399</v>
      </c>
      <c r="J393" s="2">
        <v>1.57799999999952</v>
      </c>
      <c r="K393" s="2">
        <v>3.3000000000001801</v>
      </c>
      <c r="L393" s="2">
        <v>3.2080000000000801</v>
      </c>
    </row>
    <row r="394" spans="1:12" x14ac:dyDescent="0.25">
      <c r="A394" s="1">
        <v>442</v>
      </c>
      <c r="B394" s="2">
        <v>40.067142857143203</v>
      </c>
      <c r="C394" s="2">
        <v>25.582857142857801</v>
      </c>
      <c r="D394" s="2">
        <v>21.735714285714</v>
      </c>
      <c r="E394" s="2">
        <v>22.113333333334101</v>
      </c>
      <c r="F394" s="2">
        <v>19.243333333333801</v>
      </c>
      <c r="G394" s="2">
        <v>12.440000000000101</v>
      </c>
      <c r="H394" s="2">
        <v>8.5633333333334996</v>
      </c>
      <c r="I394" s="2">
        <v>2.1133333333336899</v>
      </c>
      <c r="J394" s="2">
        <v>1.5860000000002401</v>
      </c>
      <c r="K394" s="2">
        <v>3.3900000000003301</v>
      </c>
      <c r="L394" s="2">
        <v>3.2760000000002898</v>
      </c>
    </row>
    <row r="395" spans="1:12" x14ac:dyDescent="0.25">
      <c r="A395" s="1">
        <v>443</v>
      </c>
      <c r="B395" s="2">
        <v>40.2842857142859</v>
      </c>
      <c r="C395" s="2">
        <v>25.7157142857141</v>
      </c>
      <c r="D395" s="2">
        <v>21.691428571428801</v>
      </c>
      <c r="E395" s="2">
        <v>21.537142857142999</v>
      </c>
      <c r="F395" s="2">
        <v>19.196666666666701</v>
      </c>
      <c r="G395" s="2">
        <v>12.4749999999999</v>
      </c>
      <c r="H395" s="2">
        <v>8.5866666666661295</v>
      </c>
      <c r="I395" s="2">
        <v>2.1316666666666602</v>
      </c>
      <c r="J395" s="2">
        <v>1.5739999999996099</v>
      </c>
      <c r="K395" s="2">
        <v>3.4799999999995599</v>
      </c>
      <c r="L395" s="2">
        <v>3.33399999999983</v>
      </c>
    </row>
    <row r="396" spans="1:12" x14ac:dyDescent="0.25">
      <c r="A396" s="1">
        <v>444</v>
      </c>
      <c r="B396" s="2">
        <v>40.481428571429198</v>
      </c>
      <c r="C396" s="2">
        <v>25.798571428571901</v>
      </c>
      <c r="D396" s="2">
        <v>21.6171428571433</v>
      </c>
      <c r="E396" s="2">
        <v>20.8457142857146</v>
      </c>
      <c r="F396" s="2">
        <v>19.130000000000098</v>
      </c>
      <c r="G396" s="2">
        <v>12.5</v>
      </c>
      <c r="H396" s="2">
        <v>8.5999999999999108</v>
      </c>
      <c r="I396" s="2">
        <v>2.1500000000000901</v>
      </c>
      <c r="J396" s="2">
        <v>1.5619999999998999</v>
      </c>
      <c r="K396" s="2">
        <v>3.5700000000001602</v>
      </c>
      <c r="L396" s="2">
        <v>3.3819999999996102</v>
      </c>
    </row>
    <row r="397" spans="1:12" x14ac:dyDescent="0.25">
      <c r="A397" s="1">
        <v>445</v>
      </c>
      <c r="B397" s="2">
        <v>40.628571428571398</v>
      </c>
      <c r="C397" s="2">
        <v>25.8814285714293</v>
      </c>
      <c r="D397" s="2">
        <v>21.5428571428574</v>
      </c>
      <c r="E397" s="2">
        <v>20.144285714286099</v>
      </c>
      <c r="F397" s="2">
        <v>19.125000000000501</v>
      </c>
      <c r="G397" s="2">
        <v>12.561666666667</v>
      </c>
      <c r="H397" s="2">
        <v>8.6466666666665297</v>
      </c>
      <c r="I397" s="2">
        <v>2.1983333333337201</v>
      </c>
      <c r="J397" s="2">
        <v>1.5399999999999601</v>
      </c>
      <c r="K397" s="2">
        <v>3.63999999999987</v>
      </c>
      <c r="L397" s="2">
        <v>3.4200000000000701</v>
      </c>
    </row>
    <row r="398" spans="1:12" x14ac:dyDescent="0.25">
      <c r="A398" s="1">
        <v>446</v>
      </c>
      <c r="B398" s="2">
        <v>40.765714285714203</v>
      </c>
      <c r="C398" s="2">
        <v>25.954285714286002</v>
      </c>
      <c r="D398" s="2">
        <v>21.5785714285716</v>
      </c>
      <c r="E398" s="2">
        <v>19.4428571428571</v>
      </c>
      <c r="F398" s="2">
        <v>19.119999999999902</v>
      </c>
      <c r="G398" s="2">
        <v>12.6133333333332</v>
      </c>
      <c r="H398" s="2">
        <v>8.6833333333324791</v>
      </c>
      <c r="I398" s="2">
        <v>2.2366666666666801</v>
      </c>
      <c r="J398" s="2">
        <v>1.5659999999998</v>
      </c>
      <c r="K398" s="2">
        <v>3.7379999999998299</v>
      </c>
      <c r="L398" s="2">
        <v>3.4780000000000699</v>
      </c>
    </row>
    <row r="399" spans="1:12" x14ac:dyDescent="0.25">
      <c r="A399" s="1">
        <v>447</v>
      </c>
      <c r="B399" s="2">
        <v>40.872857142856397</v>
      </c>
      <c r="C399" s="2">
        <v>26.007142857143201</v>
      </c>
      <c r="D399" s="2">
        <v>21.6742857142854</v>
      </c>
      <c r="E399" s="2">
        <v>18.711428571427899</v>
      </c>
      <c r="F399" s="2">
        <v>19.105000000000501</v>
      </c>
      <c r="G399" s="2">
        <v>12.655000000000699</v>
      </c>
      <c r="H399" s="2">
        <v>8.6999999999998199</v>
      </c>
      <c r="I399" s="2">
        <v>2.2750000000000901</v>
      </c>
      <c r="J399" s="2">
        <v>1.58200000000033</v>
      </c>
      <c r="K399" s="2">
        <v>3.8160000000002601</v>
      </c>
      <c r="L399" s="2">
        <v>3.5260000000002898</v>
      </c>
    </row>
    <row r="400" spans="1:12" x14ac:dyDescent="0.25">
      <c r="A400" s="1">
        <v>448</v>
      </c>
      <c r="B400" s="2">
        <v>40.969999999999303</v>
      </c>
      <c r="C400" s="2">
        <v>26.0300000000002</v>
      </c>
      <c r="D400" s="2">
        <v>21.749999999999101</v>
      </c>
      <c r="E400" s="2">
        <v>18.429999999999801</v>
      </c>
      <c r="F400" s="2">
        <v>19.0800000000004</v>
      </c>
      <c r="G400" s="2">
        <v>12.696666666666699</v>
      </c>
      <c r="H400" s="2">
        <v>8.71666666666715</v>
      </c>
      <c r="I400" s="2">
        <v>2.3133333333339601</v>
      </c>
      <c r="J400" s="2">
        <v>1.5779999999999701</v>
      </c>
      <c r="K400" s="2">
        <v>3.8939999999997799</v>
      </c>
      <c r="L400" s="2">
        <v>3.56399999999985</v>
      </c>
    </row>
    <row r="401" spans="1:12" x14ac:dyDescent="0.25">
      <c r="A401" s="1">
        <v>449</v>
      </c>
      <c r="B401" s="2">
        <v>41.1985714285711</v>
      </c>
      <c r="C401" s="2">
        <v>26.164285714286098</v>
      </c>
      <c r="D401" s="2">
        <v>21.8971428571422</v>
      </c>
      <c r="E401" s="2">
        <v>18.362857142856701</v>
      </c>
      <c r="F401" s="2">
        <v>19.0449999999996</v>
      </c>
      <c r="G401" s="2">
        <v>12.728333333333</v>
      </c>
      <c r="H401" s="2">
        <v>8.7233333333333594</v>
      </c>
      <c r="I401" s="2">
        <v>2.34166666666624</v>
      </c>
      <c r="J401" s="2">
        <v>1.56399999999985</v>
      </c>
      <c r="K401" s="2">
        <v>3.97200000000021</v>
      </c>
      <c r="L401" s="2">
        <v>3.5919999999996399</v>
      </c>
    </row>
    <row r="402" spans="1:12" x14ac:dyDescent="0.25">
      <c r="A402" s="1">
        <v>450</v>
      </c>
      <c r="B402" s="2">
        <v>41.4271428571437</v>
      </c>
      <c r="C402" s="2">
        <v>26.268571428572201</v>
      </c>
      <c r="D402" s="2">
        <v>22.024285714286201</v>
      </c>
      <c r="E402" s="2">
        <v>18.2857142857147</v>
      </c>
      <c r="F402" s="2">
        <v>18.999999999999499</v>
      </c>
      <c r="G402" s="2">
        <v>12.760000000000201</v>
      </c>
      <c r="H402" s="2">
        <v>8.7300000000004694</v>
      </c>
      <c r="I402" s="2">
        <v>2.36000000000013</v>
      </c>
      <c r="J402" s="2">
        <v>1.5500000000001799</v>
      </c>
      <c r="K402" s="2">
        <v>4.0400000000004201</v>
      </c>
      <c r="L402" s="2">
        <v>3.61999999999989</v>
      </c>
    </row>
    <row r="403" spans="1:12" x14ac:dyDescent="0.25">
      <c r="A403" s="1">
        <v>451</v>
      </c>
      <c r="B403" s="2">
        <v>41.645714285714298</v>
      </c>
      <c r="C403" s="2">
        <v>26.372857142857399</v>
      </c>
      <c r="D403" s="2">
        <v>22.131428571428401</v>
      </c>
      <c r="E403" s="2">
        <v>18.2085714285713</v>
      </c>
      <c r="F403" s="2">
        <v>19.021666666666501</v>
      </c>
      <c r="G403" s="2">
        <v>12.808333333333801</v>
      </c>
      <c r="H403" s="2">
        <v>8.7516666666670098</v>
      </c>
      <c r="I403" s="2">
        <v>2.4100000000003101</v>
      </c>
      <c r="J403" s="2">
        <v>1.5779999999999701</v>
      </c>
      <c r="K403" s="2">
        <v>4.1400000000003301</v>
      </c>
      <c r="L403" s="2">
        <v>3.6680000000001201</v>
      </c>
    </row>
    <row r="404" spans="1:12" x14ac:dyDescent="0.25">
      <c r="A404" s="1">
        <v>452</v>
      </c>
      <c r="B404" s="2">
        <v>41.864285714285899</v>
      </c>
      <c r="C404" s="2">
        <v>26.447142857142399</v>
      </c>
      <c r="D404" s="2">
        <v>22.2285714285713</v>
      </c>
      <c r="E404" s="2">
        <v>18.131428571428799</v>
      </c>
      <c r="F404" s="2">
        <v>19.023333333333099</v>
      </c>
      <c r="G404" s="2">
        <v>12.856666666666101</v>
      </c>
      <c r="H404" s="2">
        <v>8.7733333333330794</v>
      </c>
      <c r="I404" s="2">
        <v>2.4599999999995799</v>
      </c>
      <c r="J404" s="2">
        <v>1.5960000000000001</v>
      </c>
      <c r="K404" s="2">
        <v>4.2159999999998901</v>
      </c>
      <c r="L404" s="2">
        <v>3.7060000000001301</v>
      </c>
    </row>
    <row r="405" spans="1:12" x14ac:dyDescent="0.25">
      <c r="A405" s="1">
        <v>453</v>
      </c>
      <c r="B405" s="2">
        <v>42.022857142856999</v>
      </c>
      <c r="C405" s="2">
        <v>26.501428571428299</v>
      </c>
      <c r="D405" s="2">
        <v>22.315714285713501</v>
      </c>
      <c r="E405" s="2">
        <v>18.044285714285301</v>
      </c>
      <c r="F405" s="2">
        <v>19.014999999999901</v>
      </c>
      <c r="G405" s="2">
        <v>12.895</v>
      </c>
      <c r="H405" s="2">
        <v>8.7949999999996198</v>
      </c>
      <c r="I405" s="2">
        <v>2.5</v>
      </c>
      <c r="J405" s="2">
        <v>1.58399999999983</v>
      </c>
      <c r="K405" s="2">
        <v>4.2440000000001401</v>
      </c>
      <c r="L405" s="2">
        <v>3.7239999999997102</v>
      </c>
    </row>
    <row r="406" spans="1:12" x14ac:dyDescent="0.25">
      <c r="A406" s="1">
        <v>454</v>
      </c>
      <c r="B406" s="2">
        <v>42.161428571429497</v>
      </c>
      <c r="C406" s="2">
        <v>26.5457142857144</v>
      </c>
      <c r="D406" s="2">
        <v>22.402857142857101</v>
      </c>
      <c r="E406" s="2">
        <v>17.967142857143202</v>
      </c>
      <c r="F406" s="2">
        <v>18.986666666667599</v>
      </c>
      <c r="G406" s="2">
        <v>12.923333333334099</v>
      </c>
      <c r="H406" s="2">
        <v>8.7966666666666207</v>
      </c>
      <c r="I406" s="2">
        <v>2.5400000000004201</v>
      </c>
      <c r="J406" s="2">
        <v>1.5719999999996599</v>
      </c>
      <c r="K406" s="2">
        <v>4.2720000000003902</v>
      </c>
      <c r="L406" s="2">
        <v>3.73199999999997</v>
      </c>
    </row>
    <row r="407" spans="1:12" x14ac:dyDescent="0.25">
      <c r="A407" s="1">
        <v>455</v>
      </c>
      <c r="B407" s="2">
        <v>42.29</v>
      </c>
      <c r="C407" s="2">
        <v>26.559999999999899</v>
      </c>
      <c r="D407" s="2">
        <v>22.490000000000201</v>
      </c>
      <c r="E407" s="2">
        <v>17.8499999999995</v>
      </c>
      <c r="F407" s="2">
        <v>18.740000000000201</v>
      </c>
      <c r="G407" s="2">
        <v>12.941666666666601</v>
      </c>
      <c r="H407" s="2">
        <v>8.7783333333331903</v>
      </c>
      <c r="I407" s="2">
        <v>2.5799999999999299</v>
      </c>
      <c r="J407" s="2">
        <v>1.5600000000004</v>
      </c>
      <c r="K407" s="2">
        <v>4.2899999999999601</v>
      </c>
      <c r="L407" s="2">
        <v>3.74000000000024</v>
      </c>
    </row>
    <row r="408" spans="1:12" x14ac:dyDescent="0.25">
      <c r="A408" s="1">
        <v>456</v>
      </c>
      <c r="B408" s="2">
        <v>42.579999999999004</v>
      </c>
      <c r="C408" s="2">
        <v>26.701428571427599</v>
      </c>
      <c r="D408" s="2">
        <v>22.634285714285401</v>
      </c>
      <c r="E408" s="2">
        <v>17.777142857142302</v>
      </c>
      <c r="F408" s="2">
        <v>18.232857142857501</v>
      </c>
      <c r="G408" s="2">
        <v>12.940000000000101</v>
      </c>
      <c r="H408" s="2">
        <v>8.75999999999976</v>
      </c>
      <c r="I408" s="2">
        <v>2.61000000000013</v>
      </c>
      <c r="J408" s="2">
        <v>1.58200000000033</v>
      </c>
      <c r="K408" s="2">
        <v>4.3280000000004302</v>
      </c>
      <c r="L408" s="2">
        <v>3.7840000000001099</v>
      </c>
    </row>
    <row r="409" spans="1:12" x14ac:dyDescent="0.25">
      <c r="A409" s="1">
        <v>457</v>
      </c>
      <c r="B409" s="2">
        <v>42.849999999999497</v>
      </c>
      <c r="C409" s="2">
        <v>26.842857142858101</v>
      </c>
      <c r="D409" s="2">
        <v>22.7685714285717</v>
      </c>
      <c r="E409" s="2">
        <v>17.684285714285998</v>
      </c>
      <c r="F409" s="2">
        <v>17.9357142857152</v>
      </c>
      <c r="G409" s="2">
        <v>12.976666666666899</v>
      </c>
      <c r="H409" s="2">
        <v>8.7783333333336504</v>
      </c>
      <c r="I409" s="2">
        <v>2.6700000000005302</v>
      </c>
      <c r="J409" s="2">
        <v>1.6040000000002701</v>
      </c>
      <c r="K409" s="2">
        <v>4.3460000000004602</v>
      </c>
      <c r="L409" s="2">
        <v>3.9380000000001001</v>
      </c>
    </row>
    <row r="410" spans="1:12" x14ac:dyDescent="0.25">
      <c r="A410" s="1">
        <v>458</v>
      </c>
      <c r="B410" s="2">
        <v>43.119999999999003</v>
      </c>
      <c r="C410" s="2">
        <v>26.964285714285801</v>
      </c>
      <c r="D410" s="2">
        <v>22.861428571428402</v>
      </c>
      <c r="E410" s="2">
        <v>17.591428571428899</v>
      </c>
      <c r="F410" s="2">
        <v>18.028571428571901</v>
      </c>
      <c r="G410" s="2">
        <v>13.013333333332399</v>
      </c>
      <c r="H410" s="2">
        <v>8.7766666666666406</v>
      </c>
      <c r="I410" s="2">
        <v>2.7299999999995599</v>
      </c>
      <c r="J410" s="2">
        <v>1.5266666666661901</v>
      </c>
      <c r="K410" s="2">
        <v>4.3639999999995798</v>
      </c>
      <c r="L410" s="2">
        <v>4.0919999999996399</v>
      </c>
    </row>
    <row r="411" spans="1:12" x14ac:dyDescent="0.25">
      <c r="A411" s="1">
        <v>459</v>
      </c>
      <c r="B411" s="2">
        <v>43.349999999999497</v>
      </c>
      <c r="C411" s="2">
        <v>27.055714285714199</v>
      </c>
      <c r="D411" s="2">
        <v>22.838571428571399</v>
      </c>
      <c r="E411" s="2">
        <v>17.488571428570999</v>
      </c>
      <c r="F411" s="2">
        <v>18.121428571428599</v>
      </c>
      <c r="G411" s="2">
        <v>13.0400000000009</v>
      </c>
      <c r="H411" s="2">
        <v>8.7650000000003292</v>
      </c>
      <c r="I411" s="2">
        <v>2.7800000000002001</v>
      </c>
      <c r="J411" s="2">
        <v>1.0150000000003301</v>
      </c>
      <c r="K411" s="2">
        <v>4.37199999999984</v>
      </c>
      <c r="L411" s="2">
        <v>4.2359999999998799</v>
      </c>
    </row>
    <row r="412" spans="1:12" x14ac:dyDescent="0.25">
      <c r="A412" s="1">
        <v>460</v>
      </c>
      <c r="B412" s="2">
        <v>43.569999999999702</v>
      </c>
      <c r="C412" s="2">
        <v>27.127142857141699</v>
      </c>
      <c r="D412" s="2">
        <v>22.7957142857144</v>
      </c>
      <c r="E412" s="2">
        <v>17.375714285713499</v>
      </c>
      <c r="F412" s="2">
        <v>18.2042857142856</v>
      </c>
      <c r="G412" s="2">
        <v>13.0566666666668</v>
      </c>
      <c r="H412" s="2">
        <v>8.7533333333335595</v>
      </c>
      <c r="I412" s="2">
        <v>2.8200000000006198</v>
      </c>
      <c r="J412" s="2">
        <v>0.72333333333335803</v>
      </c>
      <c r="K412" s="2">
        <v>4.36999999999989</v>
      </c>
      <c r="L412" s="2">
        <v>4.37000000000035</v>
      </c>
    </row>
    <row r="413" spans="1:12" x14ac:dyDescent="0.25">
      <c r="A413" s="1">
        <v>461</v>
      </c>
      <c r="B413" s="2">
        <v>43.770000000000401</v>
      </c>
      <c r="C413" s="2">
        <v>27.168571428571799</v>
      </c>
      <c r="D413" s="2">
        <v>22.752857142857899</v>
      </c>
      <c r="E413" s="2">
        <v>17.2628571428572</v>
      </c>
      <c r="F413" s="2">
        <v>18.2771428571432</v>
      </c>
      <c r="G413" s="2">
        <v>13.0633333333335</v>
      </c>
      <c r="H413" s="2">
        <v>8.7316666666665697</v>
      </c>
      <c r="I413" s="2">
        <v>2.8599999999996699</v>
      </c>
      <c r="J413" s="2">
        <v>0.71166666666704304</v>
      </c>
      <c r="K413" s="2">
        <v>4.3940000000002302</v>
      </c>
      <c r="L413" s="2">
        <v>4.5320000000001501</v>
      </c>
    </row>
    <row r="414" spans="1:12" x14ac:dyDescent="0.25">
      <c r="A414" s="1">
        <v>462</v>
      </c>
      <c r="B414" s="2">
        <v>43.919999999999199</v>
      </c>
      <c r="C414" s="2">
        <v>27.199999999999399</v>
      </c>
      <c r="D414" s="2">
        <v>22.710000000000498</v>
      </c>
      <c r="E414" s="2">
        <v>17.1399999999994</v>
      </c>
      <c r="F414" s="2">
        <v>18.339999999999701</v>
      </c>
      <c r="G414" s="2">
        <v>13.0699999999997</v>
      </c>
      <c r="H414" s="2">
        <v>8.7100000000000399</v>
      </c>
      <c r="I414" s="2">
        <v>2.8999999999996402</v>
      </c>
      <c r="J414" s="2">
        <v>0.70010000000047501</v>
      </c>
      <c r="K414" s="2">
        <v>4.4079999999999</v>
      </c>
      <c r="L414" s="2">
        <v>4.6840000000002</v>
      </c>
    </row>
    <row r="415" spans="1:12" x14ac:dyDescent="0.25">
      <c r="A415" s="1">
        <v>463</v>
      </c>
      <c r="B415" s="2">
        <v>44.279999999999703</v>
      </c>
      <c r="C415" s="2">
        <v>27.3885714285707</v>
      </c>
      <c r="D415" s="2">
        <v>22.769999999999499</v>
      </c>
      <c r="E415" s="2">
        <v>17.0699999999993</v>
      </c>
      <c r="F415" s="2">
        <v>18.4414285714283</v>
      </c>
      <c r="G415" s="2">
        <v>13.131666666667099</v>
      </c>
      <c r="H415" s="2">
        <v>8.7166666666667005</v>
      </c>
      <c r="I415" s="2">
        <v>2.9700000000007098</v>
      </c>
      <c r="J415" s="2">
        <v>0.71666666666715195</v>
      </c>
      <c r="K415" s="2">
        <v>4.4020000000000401</v>
      </c>
      <c r="L415" s="2">
        <v>4.8260000000000201</v>
      </c>
    </row>
    <row r="416" spans="1:12" x14ac:dyDescent="0.25">
      <c r="A416" s="1">
        <v>464</v>
      </c>
      <c r="B416" s="2">
        <v>44.619999999999898</v>
      </c>
      <c r="C416" s="2">
        <v>27.577142857142899</v>
      </c>
      <c r="D416" s="2">
        <v>22.8100000000004</v>
      </c>
      <c r="E416" s="2">
        <v>17.030000000001099</v>
      </c>
      <c r="F416" s="2">
        <v>18.522857142857401</v>
      </c>
      <c r="G416" s="2">
        <v>13.163333333333</v>
      </c>
      <c r="H416" s="2">
        <v>8.7233333333328993</v>
      </c>
      <c r="I416" s="2">
        <v>3.0299999999997498</v>
      </c>
      <c r="J416" s="2">
        <v>0.73333333333357598</v>
      </c>
      <c r="K416" s="2">
        <v>4.3859999999999699</v>
      </c>
      <c r="L416" s="2">
        <v>4.80600000000004</v>
      </c>
    </row>
    <row r="417" spans="1:12" x14ac:dyDescent="0.25">
      <c r="A417" s="1">
        <v>465</v>
      </c>
      <c r="B417" s="2">
        <v>44.920000000000101</v>
      </c>
      <c r="C417" s="2">
        <v>27.745714285713799</v>
      </c>
      <c r="D417" s="2">
        <v>22.829999999999899</v>
      </c>
      <c r="E417" s="2">
        <v>17.0300000000002</v>
      </c>
      <c r="F417" s="2">
        <v>18.674285714286299</v>
      </c>
      <c r="G417" s="2">
        <v>13.184999999999899</v>
      </c>
      <c r="H417" s="2">
        <v>8.7199999999997999</v>
      </c>
      <c r="I417" s="2">
        <v>3.0899999999996899</v>
      </c>
      <c r="J417" s="2">
        <v>0.75000000000045497</v>
      </c>
      <c r="K417" s="2">
        <v>4.3699999999994397</v>
      </c>
      <c r="L417" s="2">
        <v>4.7799999999997498</v>
      </c>
    </row>
    <row r="418" spans="1:12" x14ac:dyDescent="0.25">
      <c r="A418" s="1">
        <v>466</v>
      </c>
      <c r="B418" s="2">
        <v>45.1899999999996</v>
      </c>
      <c r="C418" s="2">
        <v>27.914285714284201</v>
      </c>
      <c r="D418" s="2">
        <v>22.8300000000004</v>
      </c>
      <c r="E418" s="2">
        <v>17.02</v>
      </c>
      <c r="F418" s="2">
        <v>18.8157142857144</v>
      </c>
      <c r="G418" s="2">
        <v>13.2066666666665</v>
      </c>
      <c r="H418" s="2">
        <v>8.7266666666664605</v>
      </c>
      <c r="I418" s="2">
        <v>3.1400000000003301</v>
      </c>
      <c r="J418" s="2">
        <v>0.75666666666666105</v>
      </c>
      <c r="K418" s="2">
        <v>4.38799999999992</v>
      </c>
      <c r="L418" s="2">
        <v>4.7619999999997198</v>
      </c>
    </row>
    <row r="419" spans="1:12" x14ac:dyDescent="0.25">
      <c r="A419" s="1">
        <v>467</v>
      </c>
      <c r="B419" s="2">
        <v>45.4399999999996</v>
      </c>
      <c r="C419" s="2">
        <v>28.052857142856698</v>
      </c>
      <c r="D419" s="2">
        <v>22.829999999999899</v>
      </c>
      <c r="E419" s="2">
        <v>17.089999999999701</v>
      </c>
      <c r="F419" s="2">
        <v>18.947142857142399</v>
      </c>
      <c r="G419" s="2">
        <v>13.2183333333332</v>
      </c>
      <c r="H419" s="2">
        <v>8.7633333333337795</v>
      </c>
      <c r="I419" s="2">
        <v>3.1799999999998398</v>
      </c>
      <c r="J419" s="2">
        <v>0.76333333333332098</v>
      </c>
      <c r="K419" s="2">
        <v>4.3760000000002002</v>
      </c>
      <c r="L419" s="2">
        <v>4.7240000000001601</v>
      </c>
    </row>
    <row r="420" spans="1:12" x14ac:dyDescent="0.25">
      <c r="A420" s="1">
        <v>468</v>
      </c>
      <c r="B420" s="2">
        <v>45.690000000000502</v>
      </c>
      <c r="C420" s="2">
        <v>28.1614285714295</v>
      </c>
      <c r="D420" s="2">
        <v>22.790000000000401</v>
      </c>
      <c r="E420" s="2">
        <v>17.190000000000101</v>
      </c>
      <c r="F420" s="2">
        <v>19.0785714285716</v>
      </c>
      <c r="G420" s="2">
        <v>13.1999999999998</v>
      </c>
      <c r="H420" s="2">
        <v>8.8200000000001602</v>
      </c>
      <c r="I420" s="2">
        <v>3.2200000000002502</v>
      </c>
      <c r="J420" s="2">
        <v>0.76999999999998203</v>
      </c>
      <c r="K420" s="2">
        <v>4.35399999999981</v>
      </c>
      <c r="L420" s="2">
        <v>4.67599999999993</v>
      </c>
    </row>
    <row r="421" spans="1:12" x14ac:dyDescent="0.25">
      <c r="A421" s="1">
        <v>469</v>
      </c>
      <c r="B421" s="2">
        <v>45.930000000000298</v>
      </c>
      <c r="C421" s="2">
        <v>28.250000000000899</v>
      </c>
      <c r="D421" s="2">
        <v>22.740000000000201</v>
      </c>
      <c r="E421" s="2">
        <v>17.290000000000401</v>
      </c>
      <c r="F421" s="2">
        <v>19.21</v>
      </c>
      <c r="G421" s="2">
        <v>13.2633333333333</v>
      </c>
      <c r="H421" s="2">
        <v>8.9200000000005293</v>
      </c>
      <c r="I421" s="2">
        <v>3.2916666666674201</v>
      </c>
      <c r="J421" s="2">
        <v>0.80833333333384905</v>
      </c>
      <c r="K421" s="2">
        <v>4.3319999999998799</v>
      </c>
      <c r="L421" s="2">
        <v>4.62800000000016</v>
      </c>
    </row>
    <row r="422" spans="1:12" x14ac:dyDescent="0.25">
      <c r="A422" s="1">
        <v>470</v>
      </c>
      <c r="B422" s="2">
        <v>45.8125</v>
      </c>
      <c r="C422" s="2">
        <v>28.5</v>
      </c>
      <c r="D422" s="2">
        <v>22.791428571428199</v>
      </c>
      <c r="E422" s="2">
        <v>17.4485714285711</v>
      </c>
      <c r="F422" s="2">
        <v>19.375714285713901</v>
      </c>
      <c r="G422" s="2">
        <v>13.2942857142853</v>
      </c>
      <c r="H422" s="2">
        <v>9.0199999999995306</v>
      </c>
      <c r="I422" s="2">
        <v>3.3633333333332298</v>
      </c>
      <c r="J422" s="2">
        <v>0.83666666666658795</v>
      </c>
      <c r="K422" s="2">
        <v>4.3000000000001801</v>
      </c>
      <c r="L422" s="2">
        <v>4.5700000000001602</v>
      </c>
    </row>
    <row r="423" spans="1:12" x14ac:dyDescent="0.25">
      <c r="A423" s="1">
        <v>471</v>
      </c>
      <c r="B423" s="2">
        <v>45.316249999999897</v>
      </c>
      <c r="C423" s="2">
        <v>28.730000000000501</v>
      </c>
      <c r="D423" s="2">
        <v>22.822857142858101</v>
      </c>
      <c r="E423" s="2">
        <v>17.577142857142899</v>
      </c>
      <c r="F423" s="2">
        <v>19.531428571428901</v>
      </c>
      <c r="G423" s="2">
        <v>12.868571428571199</v>
      </c>
      <c r="H423" s="2">
        <v>9.1000000000003602</v>
      </c>
      <c r="I423" s="2">
        <v>3.4250000000001801</v>
      </c>
      <c r="J423" s="2">
        <v>0.85500000000001797</v>
      </c>
      <c r="K423" s="2">
        <v>4.3100000000004002</v>
      </c>
      <c r="L423" s="2">
        <v>4.5259999999998399</v>
      </c>
    </row>
    <row r="424" spans="1:12" x14ac:dyDescent="0.25">
      <c r="A424" s="1">
        <v>472</v>
      </c>
      <c r="B424" s="2">
        <v>45.139999999999397</v>
      </c>
      <c r="C424" s="2">
        <v>28.949999999998902</v>
      </c>
      <c r="D424" s="2">
        <v>22.8342857142861</v>
      </c>
      <c r="E424" s="2">
        <v>17.705714285714301</v>
      </c>
      <c r="F424" s="2">
        <v>19.677142857143298</v>
      </c>
      <c r="G424" s="2">
        <v>12.432857142857801</v>
      </c>
      <c r="H424" s="2">
        <v>9.1700000000000692</v>
      </c>
      <c r="I424" s="2">
        <v>3.4766666666664601</v>
      </c>
      <c r="J424" s="2">
        <v>0.863333333333685</v>
      </c>
      <c r="K424" s="2">
        <v>4.2800000000002001</v>
      </c>
      <c r="L424" s="2">
        <v>4.47200000000021</v>
      </c>
    </row>
    <row r="425" spans="1:12" x14ac:dyDescent="0.25">
      <c r="A425" s="1">
        <v>473</v>
      </c>
      <c r="B425" s="2">
        <v>45.031250000000902</v>
      </c>
      <c r="C425" s="2">
        <v>29.149999999999601</v>
      </c>
      <c r="D425" s="2">
        <v>22.8357142857149</v>
      </c>
      <c r="E425" s="2">
        <v>17.824285714285001</v>
      </c>
      <c r="F425" s="2">
        <v>19.802857142857199</v>
      </c>
      <c r="G425" s="2">
        <v>11.977142857142599</v>
      </c>
      <c r="H425" s="2">
        <v>9.24000000000024</v>
      </c>
      <c r="I425" s="2">
        <v>3.5283333333331899</v>
      </c>
      <c r="J425" s="2">
        <v>0.87166666666644199</v>
      </c>
      <c r="K425" s="2">
        <v>4.25</v>
      </c>
      <c r="L425" s="2">
        <v>4.39800000000014</v>
      </c>
    </row>
    <row r="426" spans="1:12" x14ac:dyDescent="0.25">
      <c r="A426" s="1">
        <v>474</v>
      </c>
      <c r="B426" s="2">
        <v>44.912499999999497</v>
      </c>
      <c r="C426" s="2">
        <v>29.309999999999501</v>
      </c>
      <c r="D426" s="2">
        <v>22.827142857142501</v>
      </c>
      <c r="E426" s="2">
        <v>17.942857142856599</v>
      </c>
      <c r="F426" s="2">
        <v>19.928571428570599</v>
      </c>
      <c r="G426" s="2">
        <v>11.5214285714278</v>
      </c>
      <c r="H426" s="2">
        <v>9.3000000000001801</v>
      </c>
      <c r="I426" s="2">
        <v>3.5699999999997098</v>
      </c>
      <c r="J426" s="2">
        <v>0.88000000000010903</v>
      </c>
      <c r="K426" s="2">
        <v>4.2000000000002702</v>
      </c>
      <c r="L426" s="2">
        <v>4.31400000000031</v>
      </c>
    </row>
    <row r="427" spans="1:12" x14ac:dyDescent="0.25">
      <c r="A427" s="1">
        <v>475</v>
      </c>
      <c r="B427" s="2">
        <v>44.7837499999996</v>
      </c>
      <c r="C427" s="2">
        <v>29.480000000000501</v>
      </c>
      <c r="D427" s="2">
        <v>22.8185714285719</v>
      </c>
      <c r="E427" s="2">
        <v>18.051428571428499</v>
      </c>
      <c r="F427" s="2">
        <v>20.0342857142859</v>
      </c>
      <c r="G427" s="2">
        <v>11.3457142857155</v>
      </c>
      <c r="H427" s="2">
        <v>9.4033333333336504</v>
      </c>
      <c r="I427" s="2">
        <v>3.6416666666668802</v>
      </c>
      <c r="J427" s="2">
        <v>0.91500000000041803</v>
      </c>
      <c r="K427" s="2">
        <v>4.1400000000003301</v>
      </c>
      <c r="L427" s="2">
        <v>4.2199999999997999</v>
      </c>
    </row>
    <row r="428" spans="1:12" x14ac:dyDescent="0.25">
      <c r="A428" s="1">
        <v>476</v>
      </c>
      <c r="B428" s="2">
        <v>44.624999999999098</v>
      </c>
      <c r="C428" s="2">
        <v>29.114999999999799</v>
      </c>
      <c r="D428" s="2">
        <v>22.779999999999699</v>
      </c>
      <c r="E428" s="2">
        <v>18.159999999999901</v>
      </c>
      <c r="F428" s="2">
        <v>20.130000000000098</v>
      </c>
      <c r="G428" s="2">
        <v>11.4000000000005</v>
      </c>
      <c r="H428" s="2">
        <v>9.4866666666662205</v>
      </c>
      <c r="I428" s="2">
        <v>3.7033333333333802</v>
      </c>
      <c r="J428" s="2">
        <v>0.94000000000005501</v>
      </c>
      <c r="K428" s="2">
        <v>4.1160000000004402</v>
      </c>
      <c r="L428" s="2">
        <v>4.1420000000002801</v>
      </c>
    </row>
    <row r="429" spans="1:12" x14ac:dyDescent="0.25">
      <c r="A429" s="1">
        <v>477</v>
      </c>
      <c r="B429" s="2">
        <v>44.456249999999301</v>
      </c>
      <c r="C429" s="2">
        <v>28.431249999999601</v>
      </c>
      <c r="D429" s="2">
        <v>22.857142857142701</v>
      </c>
      <c r="E429" s="2">
        <v>18.334285714285201</v>
      </c>
      <c r="F429" s="2">
        <v>20.27</v>
      </c>
      <c r="G429" s="2">
        <v>11.4842857142862</v>
      </c>
      <c r="H429" s="2">
        <v>9.5599999999999508</v>
      </c>
      <c r="I429" s="2">
        <v>3.7650000000003301</v>
      </c>
      <c r="J429" s="2">
        <v>0.96500000000014596</v>
      </c>
      <c r="K429" s="2">
        <v>4.0920000000005503</v>
      </c>
      <c r="L429" s="2">
        <v>4.05400000000009</v>
      </c>
    </row>
    <row r="430" spans="1:12" x14ac:dyDescent="0.25">
      <c r="A430" s="1">
        <v>478</v>
      </c>
      <c r="B430" s="2">
        <v>44.277500000000103</v>
      </c>
      <c r="C430" s="2">
        <v>28.027500000000099</v>
      </c>
      <c r="D430" s="2">
        <v>22.894285714286099</v>
      </c>
      <c r="E430" s="2">
        <v>18.518571428572201</v>
      </c>
      <c r="F430" s="2">
        <v>20.4100000000008</v>
      </c>
      <c r="G430" s="2">
        <v>11.5685714285723</v>
      </c>
      <c r="H430" s="2">
        <v>9.6233333333338997</v>
      </c>
      <c r="I430" s="2">
        <v>3.8266666666672799</v>
      </c>
      <c r="J430" s="2">
        <v>0.98999999999978205</v>
      </c>
      <c r="K430" s="2">
        <v>4.04799999999977</v>
      </c>
      <c r="L430" s="2">
        <v>3.94599999999991</v>
      </c>
    </row>
    <row r="431" spans="1:12" x14ac:dyDescent="0.25">
      <c r="A431" s="1">
        <v>479</v>
      </c>
      <c r="B431" s="2">
        <v>44.078749999999701</v>
      </c>
      <c r="C431" s="2">
        <v>27.923749999999899</v>
      </c>
      <c r="D431" s="2">
        <v>22.921428571428802</v>
      </c>
      <c r="E431" s="2">
        <v>18.662857142857298</v>
      </c>
      <c r="F431" s="2">
        <v>20.54</v>
      </c>
      <c r="G431" s="2">
        <v>11.632857142858001</v>
      </c>
      <c r="H431" s="2">
        <v>9.6866666666665004</v>
      </c>
      <c r="I431" s="2">
        <v>3.8683333333328802</v>
      </c>
      <c r="J431" s="2">
        <v>1.00500000000011</v>
      </c>
      <c r="K431" s="2">
        <v>3.9739999999997102</v>
      </c>
      <c r="L431" s="2">
        <v>3.8380000000001901</v>
      </c>
    </row>
    <row r="432" spans="1:12" x14ac:dyDescent="0.25">
      <c r="A432" s="1">
        <v>480</v>
      </c>
      <c r="B432" s="2">
        <v>43.829999999999004</v>
      </c>
      <c r="C432" s="2">
        <v>27.8100000000004</v>
      </c>
      <c r="D432" s="2">
        <v>22.948571428571501</v>
      </c>
      <c r="E432" s="2">
        <v>18.807142857142502</v>
      </c>
      <c r="F432" s="2">
        <v>20.659999999999901</v>
      </c>
      <c r="G432" s="2">
        <v>11.6971428571433</v>
      </c>
      <c r="H432" s="2">
        <v>9.75</v>
      </c>
      <c r="I432" s="2">
        <v>3.9000000000000901</v>
      </c>
      <c r="J432" s="2">
        <v>1.01009999999997</v>
      </c>
      <c r="K432" s="2">
        <v>3.7299999999995599</v>
      </c>
      <c r="L432" s="2">
        <v>3.7199999999997999</v>
      </c>
    </row>
    <row r="433" spans="1:12" x14ac:dyDescent="0.25">
      <c r="A433" s="1">
        <v>481</v>
      </c>
      <c r="B433" s="2">
        <v>43.498750000000697</v>
      </c>
      <c r="C433" s="2">
        <v>27.587499999999601</v>
      </c>
      <c r="D433" s="2">
        <v>22.935714285713399</v>
      </c>
      <c r="E433" s="2">
        <v>18.9414285714283</v>
      </c>
      <c r="F433" s="2">
        <v>20.769999999999499</v>
      </c>
      <c r="G433" s="2">
        <v>11.751428571428701</v>
      </c>
      <c r="H433" s="2">
        <v>9.8133333333339596</v>
      </c>
      <c r="I433" s="2">
        <v>4.0000000000004503</v>
      </c>
      <c r="J433" s="2">
        <v>1.03833333333387</v>
      </c>
      <c r="K433" s="2">
        <v>3.2016666666668199</v>
      </c>
      <c r="L433" s="2">
        <v>3.62999999999965</v>
      </c>
    </row>
    <row r="434" spans="1:12" x14ac:dyDescent="0.25">
      <c r="A434" s="1">
        <v>482</v>
      </c>
      <c r="B434" s="2">
        <v>43.137500000000699</v>
      </c>
      <c r="C434" s="2">
        <v>27.354999999999599</v>
      </c>
      <c r="D434" s="2">
        <v>22.902857142857101</v>
      </c>
      <c r="E434" s="2">
        <v>19.0557142857147</v>
      </c>
      <c r="F434" s="2">
        <v>20.860000000000099</v>
      </c>
      <c r="G434" s="2">
        <v>11.785714285714199</v>
      </c>
      <c r="H434" s="2">
        <v>9.8466666666663496</v>
      </c>
      <c r="I434" s="2">
        <v>4.1000000000003602</v>
      </c>
      <c r="J434" s="2">
        <v>1.06666666666661</v>
      </c>
      <c r="K434" s="2">
        <v>2.6533333333322799</v>
      </c>
      <c r="L434" s="2">
        <v>3.5200000000004401</v>
      </c>
    </row>
    <row r="435" spans="1:12" x14ac:dyDescent="0.25">
      <c r="A435" s="1">
        <v>483</v>
      </c>
      <c r="B435" s="2">
        <v>42.766249999999701</v>
      </c>
      <c r="C435" s="2">
        <v>27.1225000000004</v>
      </c>
      <c r="D435" s="2">
        <v>23.159999999999901</v>
      </c>
      <c r="E435" s="2">
        <v>19.170000000000499</v>
      </c>
      <c r="F435" s="2">
        <v>20.929999999999399</v>
      </c>
      <c r="G435" s="2">
        <v>11.820000000000199</v>
      </c>
      <c r="H435" s="2">
        <v>9.8600000000001309</v>
      </c>
      <c r="I435" s="2">
        <v>4.1900000000000501</v>
      </c>
      <c r="J435" s="2">
        <v>1.09500000000025</v>
      </c>
      <c r="K435" s="2">
        <v>2.0850000000000399</v>
      </c>
      <c r="L435" s="2">
        <v>3.3999999999996402</v>
      </c>
    </row>
    <row r="436" spans="1:12" x14ac:dyDescent="0.25">
      <c r="A436" s="1">
        <v>484</v>
      </c>
      <c r="B436" s="2">
        <v>42.354999999999599</v>
      </c>
      <c r="C436" s="2">
        <v>26.880000000000098</v>
      </c>
      <c r="D436" s="2">
        <v>23.579999999999899</v>
      </c>
      <c r="E436" s="2">
        <v>19.354285714285201</v>
      </c>
      <c r="F436" s="2">
        <v>21.049999999999699</v>
      </c>
      <c r="G436" s="2">
        <v>11.8871428571429</v>
      </c>
      <c r="H436" s="2">
        <v>9.8733333333334503</v>
      </c>
      <c r="I436" s="2">
        <v>4.2800000000002001</v>
      </c>
      <c r="J436" s="2">
        <v>1.1233333333334501</v>
      </c>
      <c r="K436" s="2">
        <v>1.4966666666669</v>
      </c>
      <c r="L436" s="2">
        <v>3.2499999999995501</v>
      </c>
    </row>
    <row r="437" spans="1:12" x14ac:dyDescent="0.25">
      <c r="A437" s="1">
        <v>485</v>
      </c>
      <c r="B437" s="2">
        <v>41.943749999999497</v>
      </c>
      <c r="C437" s="2">
        <v>26.617499999999399</v>
      </c>
      <c r="D437" s="2">
        <v>23.980000000000501</v>
      </c>
      <c r="E437" s="2">
        <v>19.5285714285715</v>
      </c>
      <c r="F437" s="2">
        <v>21.160000000000299</v>
      </c>
      <c r="G437" s="2">
        <v>11.9542857142856</v>
      </c>
      <c r="H437" s="2">
        <v>9.8766666666661003</v>
      </c>
      <c r="I437" s="2">
        <v>4.3600000000005803</v>
      </c>
      <c r="J437" s="2">
        <v>1.1316666666666599</v>
      </c>
      <c r="K437" s="2">
        <v>1.46833333333325</v>
      </c>
      <c r="L437" s="2">
        <v>3.0999999999999099</v>
      </c>
    </row>
    <row r="438" spans="1:12" x14ac:dyDescent="0.25">
      <c r="A438" s="1">
        <v>486</v>
      </c>
      <c r="B438" s="2">
        <v>41.522500000000001</v>
      </c>
      <c r="C438" s="2">
        <v>26.325000000001602</v>
      </c>
      <c r="D438" s="2">
        <v>24.3600000000006</v>
      </c>
      <c r="E438" s="2">
        <v>19.702857142857301</v>
      </c>
      <c r="F438" s="2">
        <v>21.260000000000201</v>
      </c>
      <c r="G438" s="2">
        <v>12.0214285714283</v>
      </c>
      <c r="H438" s="2">
        <v>9.8800000000001091</v>
      </c>
      <c r="I438" s="2">
        <v>4.4300000000002902</v>
      </c>
      <c r="J438" s="2">
        <v>1.13000000000011</v>
      </c>
      <c r="K438" s="2">
        <v>1.5300000000002001</v>
      </c>
      <c r="L438" s="2">
        <v>2.9859999999998799</v>
      </c>
    </row>
    <row r="439" spans="1:12" x14ac:dyDescent="0.25">
      <c r="A439" s="1">
        <v>487</v>
      </c>
      <c r="B439" s="2">
        <v>41.301250000000401</v>
      </c>
      <c r="C439" s="2">
        <v>26.012500000000699</v>
      </c>
      <c r="D439" s="2">
        <v>24.739999999999799</v>
      </c>
      <c r="E439" s="2">
        <v>19.867142857142401</v>
      </c>
      <c r="F439" s="2">
        <v>21.3599999999992</v>
      </c>
      <c r="G439" s="2">
        <v>12.0585714285717</v>
      </c>
      <c r="H439" s="2">
        <v>9.8933333333329792</v>
      </c>
      <c r="I439" s="2">
        <v>4.5250000000005501</v>
      </c>
      <c r="J439" s="2">
        <v>1.1600000000003099</v>
      </c>
      <c r="K439" s="2">
        <v>1.61666666666724</v>
      </c>
      <c r="L439" s="2">
        <v>2.8420000000001</v>
      </c>
    </row>
    <row r="440" spans="1:12" x14ac:dyDescent="0.25">
      <c r="A440" s="1">
        <v>488</v>
      </c>
      <c r="B440" s="2">
        <v>41.150000000000503</v>
      </c>
      <c r="C440" s="2">
        <v>25.670000000001</v>
      </c>
      <c r="D440" s="2">
        <v>25.079999999999899</v>
      </c>
      <c r="E440" s="2">
        <v>20.021428571427801</v>
      </c>
      <c r="F440" s="2">
        <v>21.449999999999399</v>
      </c>
      <c r="G440" s="2">
        <v>12.095714285713701</v>
      </c>
      <c r="H440" s="2">
        <v>9.9066666666667498</v>
      </c>
      <c r="I440" s="2">
        <v>4.61000000000013</v>
      </c>
      <c r="J440" s="2">
        <v>1.17999999999938</v>
      </c>
      <c r="K440" s="2">
        <v>1.6933333333331599</v>
      </c>
      <c r="L440" s="2">
        <v>2.67799999999988</v>
      </c>
    </row>
    <row r="441" spans="1:12" x14ac:dyDescent="0.25">
      <c r="A441" s="1">
        <v>489</v>
      </c>
      <c r="B441" s="2">
        <v>41.117499999999403</v>
      </c>
      <c r="C441" s="2">
        <v>25.4037500000004</v>
      </c>
      <c r="D441" s="2">
        <v>25.4000000000005</v>
      </c>
      <c r="E441" s="2">
        <v>20.135714285714101</v>
      </c>
      <c r="F441" s="2">
        <v>21.510000000000201</v>
      </c>
      <c r="G441" s="2">
        <v>12.1128571428571</v>
      </c>
      <c r="H441" s="2">
        <v>9.9099999999998492</v>
      </c>
      <c r="I441" s="2">
        <v>4.6949999999997098</v>
      </c>
      <c r="J441" s="2">
        <v>1.1999999999998201</v>
      </c>
      <c r="K441" s="2">
        <v>1.75999999999976</v>
      </c>
      <c r="L441" s="2">
        <v>2.5140000000001201</v>
      </c>
    </row>
    <row r="442" spans="1:12" x14ac:dyDescent="0.25">
      <c r="A442" s="1">
        <v>490</v>
      </c>
      <c r="B442" s="2">
        <v>41.065000000000502</v>
      </c>
      <c r="C442" s="2">
        <v>25.2174999999988</v>
      </c>
      <c r="D442" s="2">
        <v>25.71</v>
      </c>
      <c r="E442" s="2">
        <v>20.239999999999299</v>
      </c>
      <c r="F442" s="2">
        <v>21.5500000000002</v>
      </c>
      <c r="G442" s="2">
        <v>12.1300000000001</v>
      </c>
      <c r="H442" s="2">
        <v>9.9133333333334104</v>
      </c>
      <c r="I442" s="2">
        <v>4.7700000000004401</v>
      </c>
      <c r="J442" s="2">
        <v>1.2100000000000399</v>
      </c>
      <c r="K442" s="2">
        <v>1.8266666666668201</v>
      </c>
      <c r="L442" s="2">
        <v>2.3099999999999499</v>
      </c>
    </row>
    <row r="443" spans="1:12" x14ac:dyDescent="0.25">
      <c r="A443" s="1">
        <v>491</v>
      </c>
      <c r="B443" s="2">
        <v>41.0024999999996</v>
      </c>
      <c r="C443" s="2">
        <v>25.261249999999599</v>
      </c>
      <c r="D443" s="2">
        <v>26.021428571428299</v>
      </c>
      <c r="E443" s="2">
        <v>20.367142857142401</v>
      </c>
      <c r="F443" s="2">
        <v>21.592857142857198</v>
      </c>
      <c r="G443" s="2">
        <v>12.1714285714288</v>
      </c>
      <c r="H443" s="2">
        <v>9.9166666666669698</v>
      </c>
      <c r="I443" s="2">
        <v>4.8449999999997999</v>
      </c>
      <c r="J443" s="2">
        <v>1.2199999999997999</v>
      </c>
      <c r="K443" s="2">
        <v>1.8833333333332101</v>
      </c>
      <c r="L443" s="2">
        <v>2.1600000000003101</v>
      </c>
    </row>
    <row r="444" spans="1:12" x14ac:dyDescent="0.25">
      <c r="A444" s="1">
        <v>492</v>
      </c>
      <c r="B444" s="2">
        <v>40.930000000000298</v>
      </c>
      <c r="C444" s="2">
        <v>25.304999999999399</v>
      </c>
      <c r="D444" s="2">
        <v>26.302857142858102</v>
      </c>
      <c r="E444" s="2">
        <v>20.4942857142855</v>
      </c>
      <c r="F444" s="2">
        <v>21.625714285714398</v>
      </c>
      <c r="G444" s="2">
        <v>12.2028571428568</v>
      </c>
      <c r="H444" s="2">
        <v>9.9200000000005293</v>
      </c>
      <c r="I444" s="2">
        <v>4.90999999999985</v>
      </c>
      <c r="J444" s="2">
        <v>1.22000000000025</v>
      </c>
      <c r="K444" s="2">
        <v>1.9400000000000499</v>
      </c>
      <c r="L444" s="2">
        <v>2.0000000000004499</v>
      </c>
    </row>
    <row r="445" spans="1:12" x14ac:dyDescent="0.25">
      <c r="A445" s="1">
        <v>493</v>
      </c>
      <c r="B445" s="2">
        <v>40.827500000001201</v>
      </c>
      <c r="C445" s="2">
        <v>25.328749999999701</v>
      </c>
      <c r="D445" s="2">
        <v>26.574285714285899</v>
      </c>
      <c r="E445" s="2">
        <v>20.611428571428402</v>
      </c>
      <c r="F445" s="2">
        <v>21.628571428571401</v>
      </c>
      <c r="G445" s="2">
        <v>12.224285714285999</v>
      </c>
      <c r="H445" s="2">
        <v>9.9433333333336105</v>
      </c>
      <c r="I445" s="2">
        <v>5.0016666666665497</v>
      </c>
      <c r="J445" s="2">
        <v>1.2483333333339</v>
      </c>
      <c r="K445" s="2">
        <v>2.0133333333333199</v>
      </c>
      <c r="L445" s="2">
        <v>2.50999999999976</v>
      </c>
    </row>
    <row r="446" spans="1:12" x14ac:dyDescent="0.25">
      <c r="A446" s="1">
        <v>494</v>
      </c>
      <c r="B446" s="2">
        <v>40.715000000000103</v>
      </c>
      <c r="C446" s="2">
        <v>25.342499999999699</v>
      </c>
      <c r="D446" s="2">
        <v>26.8457142857146</v>
      </c>
      <c r="E446" s="2">
        <v>20.718571428571099</v>
      </c>
      <c r="F446" s="2">
        <v>21.6214285714277</v>
      </c>
      <c r="G446" s="2">
        <v>12.2457142857143</v>
      </c>
      <c r="H446" s="2">
        <v>9.7457142857142607</v>
      </c>
      <c r="I446" s="2">
        <v>5.0933333333332502</v>
      </c>
      <c r="J446" s="2">
        <v>1.26666666666688</v>
      </c>
      <c r="K446" s="2">
        <v>2.08666666666613</v>
      </c>
      <c r="L446" s="2">
        <v>3.0200000000004401</v>
      </c>
    </row>
    <row r="447" spans="1:12" x14ac:dyDescent="0.25">
      <c r="A447" s="1">
        <v>495</v>
      </c>
      <c r="B447" s="2">
        <v>40.592500000000697</v>
      </c>
      <c r="C447" s="2">
        <v>25.3562499999998</v>
      </c>
      <c r="D447" s="2">
        <v>27.097142857142401</v>
      </c>
      <c r="E447" s="2">
        <v>20.795714285714901</v>
      </c>
      <c r="F447" s="2">
        <v>21.6042857142847</v>
      </c>
      <c r="G447" s="2">
        <v>12.257142857142799</v>
      </c>
      <c r="H447" s="2">
        <v>9.3371428571426804</v>
      </c>
      <c r="I447" s="2">
        <v>5.1649999999995098</v>
      </c>
      <c r="J447" s="2">
        <v>1.2849999999994</v>
      </c>
      <c r="K447" s="2">
        <v>2.1500000000000901</v>
      </c>
      <c r="L447" s="2">
        <v>3.4300000000002902</v>
      </c>
    </row>
    <row r="448" spans="1:12" x14ac:dyDescent="0.25">
      <c r="A448" s="1">
        <v>496</v>
      </c>
      <c r="B448" s="2">
        <v>40.449999999999797</v>
      </c>
      <c r="C448" s="2">
        <v>25.359999999999701</v>
      </c>
      <c r="D448" s="2">
        <v>27.3285714285716</v>
      </c>
      <c r="E448" s="2">
        <v>20.852857142858301</v>
      </c>
      <c r="F448" s="2">
        <v>21.567142857142201</v>
      </c>
      <c r="G448" s="2">
        <v>12.258571428571001</v>
      </c>
      <c r="H448" s="2">
        <v>8.9085714285720297</v>
      </c>
      <c r="I448" s="2">
        <v>5.2266666666664596</v>
      </c>
      <c r="J448" s="2">
        <v>1.29333333333352</v>
      </c>
      <c r="K448" s="2">
        <v>2.2133333333335901</v>
      </c>
      <c r="L448" s="2">
        <v>3.5233333333330799</v>
      </c>
    </row>
    <row r="449" spans="1:12" x14ac:dyDescent="0.25">
      <c r="A449" s="1">
        <v>497</v>
      </c>
      <c r="B449" s="2">
        <v>40.416249999999302</v>
      </c>
      <c r="C449" s="2">
        <v>25.4524999999994</v>
      </c>
      <c r="D449" s="2">
        <v>27.52</v>
      </c>
      <c r="E449" s="2">
        <v>20.930000000001201</v>
      </c>
      <c r="F449" s="2">
        <v>21.519999999999499</v>
      </c>
      <c r="G449" s="2">
        <v>12.260000000000201</v>
      </c>
      <c r="H449" s="2">
        <v>8.4800000000004694</v>
      </c>
      <c r="I449" s="2">
        <v>5.2883333333329601</v>
      </c>
      <c r="J449" s="2">
        <v>1.3016666666662799</v>
      </c>
      <c r="K449" s="2">
        <v>2.2766666666661899</v>
      </c>
      <c r="L449" s="2">
        <v>3.6066666666665701</v>
      </c>
    </row>
    <row r="450" spans="1:12" x14ac:dyDescent="0.25">
      <c r="A450" s="1">
        <v>498</v>
      </c>
      <c r="B450" s="2">
        <v>40.362500000000203</v>
      </c>
      <c r="C450" s="2">
        <v>25.545000000000101</v>
      </c>
      <c r="D450" s="2">
        <v>27.8928571428564</v>
      </c>
      <c r="E450" s="2">
        <v>21.072857142857199</v>
      </c>
      <c r="F450" s="2">
        <v>21.5385714285717</v>
      </c>
      <c r="G450" s="2">
        <v>12.2871428571425</v>
      </c>
      <c r="H450" s="2">
        <v>8.1900000000005093</v>
      </c>
      <c r="I450" s="2">
        <v>5.3399999999996899</v>
      </c>
      <c r="J450" s="2">
        <v>1.3100000000004</v>
      </c>
      <c r="K450" s="2">
        <v>2.3299999999994698</v>
      </c>
      <c r="L450" s="2">
        <v>3.6800000000002902</v>
      </c>
    </row>
    <row r="451" spans="1:12" x14ac:dyDescent="0.25">
      <c r="A451" s="1">
        <v>499</v>
      </c>
      <c r="B451" s="2">
        <v>40.298749999999004</v>
      </c>
      <c r="C451" s="2">
        <v>25.627500000000499</v>
      </c>
      <c r="D451" s="2">
        <v>28.2657142857142</v>
      </c>
      <c r="E451" s="2">
        <v>21.205714285714699</v>
      </c>
      <c r="F451" s="2">
        <v>21.5471428571432</v>
      </c>
      <c r="G451" s="2">
        <v>12.314285714285701</v>
      </c>
      <c r="H451" s="2">
        <v>8.2400000000006894</v>
      </c>
      <c r="I451" s="2">
        <v>5.4316666666668398</v>
      </c>
      <c r="J451" s="2">
        <v>1.33166666666739</v>
      </c>
      <c r="K451" s="2">
        <v>2.4116666666668598</v>
      </c>
      <c r="L451" s="2">
        <v>3.7666666666668802</v>
      </c>
    </row>
    <row r="452" spans="1:12" x14ac:dyDescent="0.25">
      <c r="A452" s="1">
        <v>500</v>
      </c>
      <c r="B452" s="2">
        <v>40.204999999999899</v>
      </c>
      <c r="C452" s="2">
        <v>25.71</v>
      </c>
      <c r="D452" s="2">
        <v>27.854999999999599</v>
      </c>
      <c r="E452" s="2">
        <v>21.328571428572101</v>
      </c>
      <c r="F452" s="2">
        <v>21.535714285714199</v>
      </c>
      <c r="G452" s="2">
        <v>12.3114285714282</v>
      </c>
      <c r="H452" s="2">
        <v>8.2800000000006495</v>
      </c>
      <c r="I452" s="2">
        <v>5.5033333333335603</v>
      </c>
      <c r="J452" s="2">
        <v>1.3533333333334701</v>
      </c>
      <c r="K452" s="2">
        <v>2.4833333333335799</v>
      </c>
      <c r="L452" s="2">
        <v>3.8533333333330102</v>
      </c>
    </row>
    <row r="453" spans="1:12" x14ac:dyDescent="0.25">
      <c r="A453" s="1">
        <v>501</v>
      </c>
      <c r="B453" s="2">
        <v>40.101250000000597</v>
      </c>
      <c r="C453" s="2">
        <v>25.792500000000501</v>
      </c>
      <c r="D453" s="2">
        <v>27.34375</v>
      </c>
      <c r="E453" s="2">
        <v>21.4414285714283</v>
      </c>
      <c r="F453" s="2">
        <v>21.494285714285098</v>
      </c>
      <c r="G453" s="2">
        <v>12.3085714285717</v>
      </c>
      <c r="H453" s="2">
        <v>8.3200000000001602</v>
      </c>
      <c r="I453" s="2">
        <v>5.5750000000002702</v>
      </c>
      <c r="J453" s="2">
        <v>1.3649999999997799</v>
      </c>
      <c r="K453" s="2">
        <v>2.5449999999996198</v>
      </c>
      <c r="L453" s="2">
        <v>3.9300000000002902</v>
      </c>
    </row>
    <row r="454" spans="1:12" x14ac:dyDescent="0.25">
      <c r="A454" s="1">
        <v>502</v>
      </c>
      <c r="B454" s="2">
        <v>39.957500000000401</v>
      </c>
      <c r="C454" s="2">
        <v>25.865000000000698</v>
      </c>
      <c r="D454" s="2">
        <v>26.882500000000199</v>
      </c>
      <c r="E454" s="2">
        <v>21.5342857142846</v>
      </c>
      <c r="F454" s="2">
        <v>21.442857142856599</v>
      </c>
      <c r="G454" s="2">
        <v>12.3057142857133</v>
      </c>
      <c r="H454" s="2">
        <v>8.3600000000001309</v>
      </c>
      <c r="I454" s="2">
        <v>5.6366666666667697</v>
      </c>
      <c r="J454" s="2">
        <v>1.3766666666665499</v>
      </c>
      <c r="K454" s="2">
        <v>2.6066666666665701</v>
      </c>
      <c r="L454" s="2">
        <v>4.0066666666666597</v>
      </c>
    </row>
    <row r="455" spans="1:12" x14ac:dyDescent="0.25">
      <c r="A455" s="1">
        <v>503</v>
      </c>
      <c r="B455" s="2">
        <v>39.823750000000501</v>
      </c>
      <c r="C455" s="2">
        <v>25.927499999999799</v>
      </c>
      <c r="D455" s="2">
        <v>26.3712500000006</v>
      </c>
      <c r="E455" s="2">
        <v>21.617142857142401</v>
      </c>
      <c r="F455" s="2">
        <v>21.321428571428399</v>
      </c>
      <c r="G455" s="2">
        <v>12.292857142857001</v>
      </c>
      <c r="H455" s="2">
        <v>8.3900000000003292</v>
      </c>
      <c r="I455" s="2">
        <v>5.6883333333335004</v>
      </c>
      <c r="J455" s="2">
        <v>1.3783333333335599</v>
      </c>
      <c r="K455" s="2">
        <v>2.66833333333352</v>
      </c>
      <c r="L455" s="2">
        <v>4.0833333333325799</v>
      </c>
    </row>
    <row r="456" spans="1:12" x14ac:dyDescent="0.25">
      <c r="A456" s="1">
        <v>504</v>
      </c>
      <c r="B456" s="2">
        <v>39.890000000000299</v>
      </c>
      <c r="C456" s="2">
        <v>26.009999999999302</v>
      </c>
      <c r="D456" s="2">
        <v>25.849999999999898</v>
      </c>
      <c r="E456" s="2">
        <v>21.689999999999099</v>
      </c>
      <c r="F456" s="2">
        <v>21.140000000000299</v>
      </c>
      <c r="G456" s="2">
        <v>12.270000000000399</v>
      </c>
      <c r="H456" s="2">
        <v>8.4200000000000692</v>
      </c>
      <c r="I456" s="2">
        <v>5.73000000000002</v>
      </c>
      <c r="J456" s="2">
        <v>1.37999999999965</v>
      </c>
      <c r="K456" s="2">
        <v>2.7200000000002502</v>
      </c>
      <c r="L456" s="2">
        <v>4.1499999999996398</v>
      </c>
    </row>
    <row r="457" spans="1:12" x14ac:dyDescent="0.25">
      <c r="A457" s="1">
        <v>505</v>
      </c>
      <c r="B457" s="2">
        <v>40.0912500000004</v>
      </c>
      <c r="C457" s="2">
        <v>26.201250000000101</v>
      </c>
      <c r="D457" s="2">
        <v>25.3937500000002</v>
      </c>
      <c r="E457" s="2">
        <v>21.8728571428564</v>
      </c>
      <c r="F457" s="2">
        <v>21.021428571428299</v>
      </c>
      <c r="G457" s="2">
        <v>12.2771428571432</v>
      </c>
      <c r="H457" s="2">
        <v>8.4785714285717404</v>
      </c>
      <c r="I457" s="2">
        <v>5.8066666666663904</v>
      </c>
      <c r="J457" s="2">
        <v>1.40333333333365</v>
      </c>
      <c r="K457" s="2">
        <v>2.7783333333340998</v>
      </c>
      <c r="L457" s="2">
        <v>4.2200000000002502</v>
      </c>
    </row>
    <row r="458" spans="1:12" x14ac:dyDescent="0.25">
      <c r="A458" s="1">
        <v>506</v>
      </c>
      <c r="B458" s="2">
        <v>40.282499999999303</v>
      </c>
      <c r="C458" s="2">
        <v>26.392499999999</v>
      </c>
      <c r="D458" s="2">
        <v>24.897499999999599</v>
      </c>
      <c r="E458" s="2">
        <v>22.035714285714199</v>
      </c>
      <c r="F458" s="2">
        <v>20.8928571428578</v>
      </c>
      <c r="G458" s="2">
        <v>12.2742857142857</v>
      </c>
      <c r="H458" s="2">
        <v>8.5171428571434298</v>
      </c>
      <c r="I458" s="2">
        <v>5.8733333333329902</v>
      </c>
      <c r="J458" s="2">
        <v>1.4166666666669701</v>
      </c>
      <c r="K458" s="2">
        <v>2.8366666666665901</v>
      </c>
      <c r="L458" s="2">
        <v>4.2899999999999601</v>
      </c>
    </row>
    <row r="459" spans="1:12" x14ac:dyDescent="0.25">
      <c r="A459" s="1">
        <v>507</v>
      </c>
      <c r="B459" s="2">
        <v>40.463749999999898</v>
      </c>
      <c r="C459" s="2">
        <v>26.5537500000009</v>
      </c>
      <c r="D459" s="2">
        <v>24.401249999999401</v>
      </c>
      <c r="E459" s="2">
        <v>22.188571428570899</v>
      </c>
      <c r="F459" s="2">
        <v>20.774285714286201</v>
      </c>
      <c r="G459" s="2">
        <v>12.3314285714291</v>
      </c>
      <c r="H459" s="2">
        <v>8.5557142857146609</v>
      </c>
      <c r="I459" s="2">
        <v>5.9300000000002902</v>
      </c>
      <c r="J459" s="2">
        <v>1.4300000000002899</v>
      </c>
      <c r="K459" s="2">
        <v>2.8950000000004401</v>
      </c>
      <c r="L459" s="2">
        <v>4.3500000000003602</v>
      </c>
    </row>
    <row r="460" spans="1:12" x14ac:dyDescent="0.25">
      <c r="A460" s="1">
        <v>508</v>
      </c>
      <c r="B460" s="2">
        <v>40.625</v>
      </c>
      <c r="C460" s="2">
        <v>26.704999999999899</v>
      </c>
      <c r="D460" s="2">
        <v>23.9049999999988</v>
      </c>
      <c r="E460" s="2">
        <v>22.341428571428001</v>
      </c>
      <c r="F460" s="2">
        <v>20.625714285713901</v>
      </c>
      <c r="G460" s="2">
        <v>12.3685714285721</v>
      </c>
      <c r="H460" s="2">
        <v>8.5842857142856701</v>
      </c>
      <c r="I460" s="2">
        <v>5.9666666666666996</v>
      </c>
      <c r="J460" s="2">
        <v>1.44333333333361</v>
      </c>
      <c r="K460" s="2">
        <v>2.9533333333333802</v>
      </c>
      <c r="L460" s="2">
        <v>4.4100000000007604</v>
      </c>
    </row>
    <row r="461" spans="1:12" x14ac:dyDescent="0.25">
      <c r="A461" s="1">
        <v>509</v>
      </c>
      <c r="B461" s="2">
        <v>40.736249999999899</v>
      </c>
      <c r="C461" s="2">
        <v>26.846250000000499</v>
      </c>
      <c r="D461" s="2">
        <v>23.388749999999199</v>
      </c>
      <c r="E461" s="2">
        <v>22.464285714284902</v>
      </c>
      <c r="F461" s="2">
        <v>20.477142857143001</v>
      </c>
      <c r="G461" s="2">
        <v>12.405714285714099</v>
      </c>
      <c r="H461" s="2">
        <v>8.6128571428575906</v>
      </c>
      <c r="I461" s="2">
        <v>6.0033333333335603</v>
      </c>
      <c r="J461" s="2">
        <v>1.44666666666626</v>
      </c>
      <c r="K461" s="2">
        <v>3.0016666666665501</v>
      </c>
      <c r="L461" s="2">
        <v>4.4700000000002502</v>
      </c>
    </row>
    <row r="462" spans="1:12" x14ac:dyDescent="0.25">
      <c r="A462" s="1">
        <v>510</v>
      </c>
      <c r="B462" s="2">
        <v>40.837499999999601</v>
      </c>
      <c r="C462" s="2">
        <v>26.977499999999999</v>
      </c>
      <c r="D462" s="2">
        <v>22.8625000000002</v>
      </c>
      <c r="E462" s="2">
        <v>22.5671428571432</v>
      </c>
      <c r="F462" s="2">
        <v>20.308571428571199</v>
      </c>
      <c r="G462" s="2">
        <v>12.4428571428575</v>
      </c>
      <c r="H462" s="2">
        <v>8.6214285714290799</v>
      </c>
      <c r="I462" s="2">
        <v>6.0200000000004401</v>
      </c>
      <c r="J462" s="2">
        <v>1.4299999999998401</v>
      </c>
      <c r="K462" s="2">
        <v>3.0499999999997298</v>
      </c>
      <c r="L462" s="2">
        <v>4.5200000000008904</v>
      </c>
    </row>
    <row r="463" spans="1:12" x14ac:dyDescent="0.25">
      <c r="A463" s="1">
        <v>511</v>
      </c>
      <c r="B463" s="2">
        <v>40.908750000000502</v>
      </c>
      <c r="C463" s="2">
        <v>27.108750000000299</v>
      </c>
      <c r="D463" s="2">
        <v>22.426249999999499</v>
      </c>
      <c r="E463" s="2">
        <v>22.670000000000499</v>
      </c>
      <c r="F463" s="2">
        <v>20.139999999999901</v>
      </c>
      <c r="G463" s="2">
        <v>12.48</v>
      </c>
      <c r="H463" s="2">
        <v>8.6300000000001091</v>
      </c>
      <c r="I463" s="2">
        <v>6.0750000000002702</v>
      </c>
      <c r="J463" s="2">
        <v>1.4483333333337201</v>
      </c>
      <c r="K463" s="2">
        <v>3.1183333333337901</v>
      </c>
      <c r="L463" s="2">
        <v>4.5833333333339397</v>
      </c>
    </row>
    <row r="464" spans="1:12" x14ac:dyDescent="0.25">
      <c r="A464" s="1">
        <v>512</v>
      </c>
      <c r="B464" s="2">
        <v>40.970000000000297</v>
      </c>
      <c r="C464" s="2">
        <v>27.220000000000301</v>
      </c>
      <c r="D464" s="2">
        <v>22.369999999998999</v>
      </c>
      <c r="E464" s="2">
        <v>22.867142857142401</v>
      </c>
      <c r="F464" s="2">
        <v>20.022857142856999</v>
      </c>
      <c r="G464" s="2">
        <v>12.5399999999995</v>
      </c>
      <c r="H464" s="2">
        <v>8.6685714285713402</v>
      </c>
      <c r="I464" s="2">
        <v>6.13000000000011</v>
      </c>
      <c r="J464" s="2">
        <v>1.4666666666667001</v>
      </c>
      <c r="K464" s="2">
        <v>3.1766666666667298</v>
      </c>
      <c r="L464" s="2">
        <v>4.6466666666669898</v>
      </c>
    </row>
    <row r="465" spans="1:12" x14ac:dyDescent="0.25">
      <c r="A465" s="1">
        <v>513</v>
      </c>
      <c r="B465" s="2">
        <v>41.177500000001601</v>
      </c>
      <c r="C465" s="2">
        <v>27.437499999999101</v>
      </c>
      <c r="D465" s="2">
        <v>22.376250000000301</v>
      </c>
      <c r="E465" s="2">
        <v>23.0542857142859</v>
      </c>
      <c r="F465" s="2">
        <v>19.905714285714598</v>
      </c>
      <c r="G465" s="2">
        <v>12.590000000000099</v>
      </c>
      <c r="H465" s="2">
        <v>8.7071428571434808</v>
      </c>
      <c r="I465" s="2">
        <v>6.1850000000004002</v>
      </c>
      <c r="J465" s="2">
        <v>1.48500000000013</v>
      </c>
      <c r="K465" s="2">
        <v>3.2249999999994499</v>
      </c>
      <c r="L465" s="2">
        <v>4.7100000000000399</v>
      </c>
    </row>
    <row r="466" spans="1:12" x14ac:dyDescent="0.25">
      <c r="A466" s="1">
        <v>514</v>
      </c>
      <c r="B466" s="2">
        <v>41.385000000000197</v>
      </c>
      <c r="C466" s="2">
        <v>27.644999999999499</v>
      </c>
      <c r="D466" s="2">
        <v>22.382499999999698</v>
      </c>
      <c r="E466" s="2">
        <v>23.231428571429198</v>
      </c>
      <c r="F466" s="2">
        <v>19.838571428571001</v>
      </c>
      <c r="G466" s="2">
        <v>12.6300000000001</v>
      </c>
      <c r="H466" s="2">
        <v>8.73571428571449</v>
      </c>
      <c r="I466" s="2">
        <v>6.2300000000004703</v>
      </c>
      <c r="J466" s="2">
        <v>1.4933333333333401</v>
      </c>
      <c r="K466" s="2">
        <v>3.2633333333333199</v>
      </c>
      <c r="L466" s="2">
        <v>4.7633333333333203</v>
      </c>
    </row>
    <row r="467" spans="1:12" x14ac:dyDescent="0.25">
      <c r="A467" s="1">
        <v>515</v>
      </c>
      <c r="B467" s="2">
        <v>41.582499999999499</v>
      </c>
      <c r="C467" s="2">
        <v>27.8524999999991</v>
      </c>
      <c r="D467" s="2">
        <v>22.378749999999901</v>
      </c>
      <c r="E467" s="2">
        <v>23.398571428571799</v>
      </c>
      <c r="F467" s="2">
        <v>19.801428571428001</v>
      </c>
      <c r="G467" s="2">
        <v>12.659999999999901</v>
      </c>
      <c r="H467" s="2">
        <v>8.7642857142859594</v>
      </c>
      <c r="I467" s="2">
        <v>6.25500000000011</v>
      </c>
      <c r="J467" s="2">
        <v>1.4916666666663301</v>
      </c>
      <c r="K467" s="2">
        <v>3.2916666666669698</v>
      </c>
      <c r="L467" s="2">
        <v>4.8166666666670599</v>
      </c>
    </row>
    <row r="468" spans="1:12" x14ac:dyDescent="0.25">
      <c r="A468" s="1">
        <v>516</v>
      </c>
      <c r="B468" s="2">
        <v>41.780000000000697</v>
      </c>
      <c r="C468" s="2">
        <v>28.010000000000201</v>
      </c>
      <c r="D468" s="2">
        <v>22.4649999999992</v>
      </c>
      <c r="E468" s="2">
        <v>23.565714285713501</v>
      </c>
      <c r="F468" s="2">
        <v>19.754285714285299</v>
      </c>
      <c r="G468" s="2">
        <v>12.679999999999399</v>
      </c>
      <c r="H468" s="2">
        <v>8.7828571428572104</v>
      </c>
      <c r="I468" s="2">
        <v>6.26999999999998</v>
      </c>
      <c r="J468" s="2">
        <v>1.48000000000002</v>
      </c>
      <c r="K468" s="2">
        <v>3.3200000000001602</v>
      </c>
      <c r="L468" s="2">
        <v>4.86000000000013</v>
      </c>
    </row>
    <row r="469" spans="1:12" x14ac:dyDescent="0.25">
      <c r="A469" s="1">
        <v>517</v>
      </c>
      <c r="B469" s="2">
        <v>41.927500000000698</v>
      </c>
      <c r="C469" s="2">
        <v>28.167500000000501</v>
      </c>
      <c r="D469" s="2">
        <v>22.5812500000002</v>
      </c>
      <c r="E469" s="2">
        <v>23.614999999999799</v>
      </c>
      <c r="F469" s="2">
        <v>19.707142857143001</v>
      </c>
      <c r="G469" s="2">
        <v>12.6999999999998</v>
      </c>
      <c r="H469" s="2">
        <v>8.8014285714284597</v>
      </c>
      <c r="I469" s="2">
        <v>6.3166666666670599</v>
      </c>
      <c r="J469" s="2">
        <v>1.5050000000005599</v>
      </c>
      <c r="K469" s="2">
        <v>3.3816666666666602</v>
      </c>
      <c r="L469" s="2">
        <v>4.9250000000001801</v>
      </c>
    </row>
    <row r="470" spans="1:12" x14ac:dyDescent="0.25">
      <c r="A470" s="1">
        <v>518</v>
      </c>
      <c r="B470" s="2">
        <v>42.065000000000502</v>
      </c>
      <c r="C470" s="2">
        <v>28.3249999999998</v>
      </c>
      <c r="D470" s="2">
        <v>22.687499999999101</v>
      </c>
      <c r="E470" s="2">
        <v>23.0999999999995</v>
      </c>
      <c r="F470" s="2">
        <v>19.649999999999601</v>
      </c>
      <c r="G470" s="2">
        <v>12.71</v>
      </c>
      <c r="H470" s="2">
        <v>8.8000000000001801</v>
      </c>
      <c r="I470" s="2">
        <v>6.3533333333334703</v>
      </c>
      <c r="J470" s="2">
        <v>1.5299999999992899</v>
      </c>
      <c r="K470" s="2">
        <v>3.4333333333329401</v>
      </c>
      <c r="L470" s="2">
        <v>4.9899999999997799</v>
      </c>
    </row>
    <row r="471" spans="1:12" x14ac:dyDescent="0.25">
      <c r="A471" s="1">
        <v>519</v>
      </c>
      <c r="B471" s="2">
        <v>42.182499999999898</v>
      </c>
      <c r="C471" s="2">
        <v>28.472499999999901</v>
      </c>
      <c r="D471" s="2">
        <v>22.783750000000499</v>
      </c>
      <c r="E471" s="2">
        <v>22.5749999999998</v>
      </c>
      <c r="F471" s="2">
        <v>19.679999999999801</v>
      </c>
      <c r="G471" s="2">
        <v>12.764285714285499</v>
      </c>
      <c r="H471" s="2">
        <v>8.8342857142861195</v>
      </c>
      <c r="I471" s="2">
        <v>6.0214285714282596</v>
      </c>
      <c r="J471" s="2">
        <v>1.5450000000000701</v>
      </c>
      <c r="K471" s="2">
        <v>3.49499999999989</v>
      </c>
      <c r="L471" s="2">
        <v>5.0450000000000701</v>
      </c>
    </row>
    <row r="472" spans="1:12" x14ac:dyDescent="0.25">
      <c r="A472" s="1">
        <v>520</v>
      </c>
      <c r="B472" s="2">
        <v>42.29</v>
      </c>
      <c r="C472" s="2">
        <v>28.5999999999995</v>
      </c>
      <c r="D472" s="2">
        <v>22.8600000000006</v>
      </c>
      <c r="E472" s="2">
        <v>22.029999999999301</v>
      </c>
      <c r="F472" s="2">
        <v>19.680000000000302</v>
      </c>
      <c r="G472" s="2">
        <v>12.8085714285717</v>
      </c>
      <c r="H472" s="2">
        <v>8.8585714285718495</v>
      </c>
      <c r="I472" s="2">
        <v>5.5928571428571603</v>
      </c>
      <c r="J472" s="2">
        <v>1.5399999999999601</v>
      </c>
      <c r="K472" s="2">
        <v>3.5766666666668199</v>
      </c>
      <c r="L472" s="2">
        <v>5.09000000000015</v>
      </c>
    </row>
    <row r="473" spans="1:12" x14ac:dyDescent="0.25">
      <c r="A473" s="1">
        <v>521</v>
      </c>
      <c r="B473" s="2">
        <v>42.579999999999899</v>
      </c>
      <c r="C473" s="2">
        <v>28.836249999999399</v>
      </c>
      <c r="D473" s="2">
        <v>23.013750000000101</v>
      </c>
      <c r="E473" s="2">
        <v>21.507500000000199</v>
      </c>
      <c r="F473" s="2">
        <v>19.680000000000302</v>
      </c>
      <c r="G473" s="2">
        <v>12.852857142857401</v>
      </c>
      <c r="H473" s="2">
        <v>8.8828571428571195</v>
      </c>
      <c r="I473" s="2">
        <v>5.1542857142858303</v>
      </c>
      <c r="J473" s="2">
        <v>1.53499999999985</v>
      </c>
      <c r="K473" s="2">
        <v>3.63833333333287</v>
      </c>
      <c r="L473" s="2">
        <v>5.1350000000002201</v>
      </c>
    </row>
    <row r="474" spans="1:12" x14ac:dyDescent="0.25">
      <c r="A474" s="1">
        <v>522</v>
      </c>
      <c r="B474" s="2">
        <v>42.849999999999497</v>
      </c>
      <c r="C474" s="2">
        <v>29.072499999999302</v>
      </c>
      <c r="D474" s="2">
        <v>23.167499999999599</v>
      </c>
      <c r="E474" s="2">
        <v>20.984999999999701</v>
      </c>
      <c r="F474" s="2">
        <v>19.6699999999996</v>
      </c>
      <c r="G474" s="2">
        <v>12.8871428571429</v>
      </c>
      <c r="H474" s="2">
        <v>8.9071428571428406</v>
      </c>
      <c r="I474" s="2">
        <v>4.7057142857138397</v>
      </c>
      <c r="J474" s="2">
        <v>1.5200000000004401</v>
      </c>
      <c r="K474" s="2">
        <v>3.7000000000002702</v>
      </c>
      <c r="L474" s="2">
        <v>5.1799999999993798</v>
      </c>
    </row>
    <row r="475" spans="1:12" x14ac:dyDescent="0.25">
      <c r="A475" s="1">
        <v>523</v>
      </c>
      <c r="B475" s="2">
        <v>43.119999999999003</v>
      </c>
      <c r="C475" s="2">
        <v>29.288749999999698</v>
      </c>
      <c r="D475" s="2">
        <v>23.311249999999699</v>
      </c>
      <c r="E475" s="2">
        <v>20.472499999999901</v>
      </c>
      <c r="F475" s="2">
        <v>19.859999999999701</v>
      </c>
      <c r="G475" s="2">
        <v>12.901428571428401</v>
      </c>
      <c r="H475" s="2">
        <v>8.9114285714281305</v>
      </c>
      <c r="I475" s="2">
        <v>4.2471428571429897</v>
      </c>
      <c r="J475" s="2">
        <v>1.5416666666669701</v>
      </c>
      <c r="K475" s="2">
        <v>3.7916666666674201</v>
      </c>
      <c r="L475" s="2">
        <v>5.2333333333340297</v>
      </c>
    </row>
    <row r="476" spans="1:12" x14ac:dyDescent="0.25">
      <c r="A476" s="1">
        <v>524</v>
      </c>
      <c r="B476" s="2">
        <v>43.350000000000399</v>
      </c>
      <c r="C476" s="2">
        <v>29.475000000000399</v>
      </c>
      <c r="D476" s="2">
        <v>23.454999999999</v>
      </c>
      <c r="E476" s="2">
        <v>20.079999999999899</v>
      </c>
      <c r="F476" s="2">
        <v>20.25</v>
      </c>
      <c r="G476" s="2">
        <v>12.9157142857143</v>
      </c>
      <c r="H476" s="2">
        <v>8.9157142857147793</v>
      </c>
      <c r="I476" s="2">
        <v>3.7785714285719201</v>
      </c>
      <c r="J476" s="2">
        <v>1.5533333333332799</v>
      </c>
      <c r="K476" s="2">
        <v>3.88333333333276</v>
      </c>
      <c r="L476" s="2">
        <v>5.2866666666668598</v>
      </c>
    </row>
    <row r="477" spans="1:12" x14ac:dyDescent="0.25">
      <c r="A477" s="1">
        <v>525</v>
      </c>
      <c r="B477" s="2">
        <v>43.570000000000597</v>
      </c>
      <c r="C477" s="2">
        <v>29.661250000000098</v>
      </c>
      <c r="D477" s="2">
        <v>23.5987499999992</v>
      </c>
      <c r="E477" s="2">
        <v>20.107500000000101</v>
      </c>
      <c r="F477" s="2">
        <v>20.619999999999902</v>
      </c>
      <c r="G477" s="2">
        <v>12.920000000000099</v>
      </c>
      <c r="H477" s="2">
        <v>8.9200000000005293</v>
      </c>
      <c r="I477" s="2">
        <v>3.3100000000004002</v>
      </c>
      <c r="J477" s="2">
        <v>1.5650000000000499</v>
      </c>
      <c r="K477" s="2">
        <v>3.96500000000015</v>
      </c>
      <c r="L477" s="2">
        <v>5.3299999999999299</v>
      </c>
    </row>
    <row r="478" spans="1:12" x14ac:dyDescent="0.25">
      <c r="A478" s="1">
        <v>526</v>
      </c>
      <c r="B478" s="2">
        <v>43.770000000000401</v>
      </c>
      <c r="C478" s="2">
        <v>29.8375000000005</v>
      </c>
      <c r="D478" s="2">
        <v>23.742499999999399</v>
      </c>
      <c r="E478" s="2">
        <v>20.145000000000401</v>
      </c>
      <c r="F478" s="2">
        <v>21.061428571428198</v>
      </c>
      <c r="G478" s="2">
        <v>12.96</v>
      </c>
      <c r="H478" s="2">
        <v>8.9385714285713203</v>
      </c>
      <c r="I478" s="2">
        <v>2.8628571428571399</v>
      </c>
      <c r="J478" s="2">
        <v>1.56666666666615</v>
      </c>
      <c r="K478" s="2">
        <v>4.0333333333333004</v>
      </c>
      <c r="L478" s="2">
        <v>5.3733333333334503</v>
      </c>
    </row>
    <row r="479" spans="1:12" x14ac:dyDescent="0.25">
      <c r="A479" s="1">
        <v>527</v>
      </c>
      <c r="B479" s="2">
        <v>43.920000000000996</v>
      </c>
      <c r="C479" s="2">
        <v>29.993749999999601</v>
      </c>
      <c r="D479" s="2">
        <v>23.8462499999996</v>
      </c>
      <c r="E479" s="2">
        <v>20.142499999999501</v>
      </c>
      <c r="F479" s="2">
        <v>21.502857142857899</v>
      </c>
      <c r="G479" s="2">
        <v>13.000000000000901</v>
      </c>
      <c r="H479" s="2">
        <v>8.9571428571430296</v>
      </c>
      <c r="I479" s="2">
        <v>2.6957142857149798</v>
      </c>
      <c r="J479" s="2">
        <v>1.5683333333331599</v>
      </c>
      <c r="K479" s="2">
        <v>4.0216666666665297</v>
      </c>
      <c r="L479" s="2">
        <v>5.3966666666665297</v>
      </c>
    </row>
    <row r="480" spans="1:12" x14ac:dyDescent="0.25">
      <c r="A480" s="1">
        <v>528</v>
      </c>
      <c r="B480" s="2">
        <v>44.069999999999702</v>
      </c>
      <c r="C480" s="2">
        <v>30.1299999999992</v>
      </c>
      <c r="D480" s="2">
        <v>23.9399999999996</v>
      </c>
      <c r="E480" s="2">
        <v>20.1399999999994</v>
      </c>
      <c r="F480" s="2">
        <v>21.944285714285801</v>
      </c>
      <c r="G480" s="2">
        <v>13.0300000000002</v>
      </c>
      <c r="H480" s="2">
        <v>8.9557142857138405</v>
      </c>
      <c r="I480" s="2">
        <v>2.7385714285714999</v>
      </c>
      <c r="J480" s="2">
        <v>1.5599999999999501</v>
      </c>
      <c r="K480" s="2">
        <v>4.0000000000004503</v>
      </c>
      <c r="L480" s="2">
        <v>5.4200000000000701</v>
      </c>
    </row>
    <row r="481" spans="1:12" x14ac:dyDescent="0.25">
      <c r="A481" s="1">
        <v>529</v>
      </c>
      <c r="B481" s="2">
        <v>44.436249999999703</v>
      </c>
      <c r="C481" s="2">
        <v>30.40625</v>
      </c>
      <c r="D481" s="2">
        <v>24.121250000000099</v>
      </c>
      <c r="E481" s="2">
        <v>20.188750000000301</v>
      </c>
      <c r="F481" s="2">
        <v>22.3857142857137</v>
      </c>
      <c r="G481" s="2">
        <v>13.040000000000401</v>
      </c>
      <c r="H481" s="2">
        <v>8.9542857142855592</v>
      </c>
      <c r="I481" s="2">
        <v>2.7814285714284801</v>
      </c>
      <c r="J481" s="2">
        <v>1.5783333333338301</v>
      </c>
      <c r="K481" s="2">
        <v>4</v>
      </c>
      <c r="L481" s="2">
        <v>5.4683333333336996</v>
      </c>
    </row>
    <row r="482" spans="1:12" x14ac:dyDescent="0.25">
      <c r="A482" s="1">
        <v>530</v>
      </c>
      <c r="B482" s="2">
        <v>44.762499999999797</v>
      </c>
      <c r="C482" s="2">
        <v>30.6624999999995</v>
      </c>
      <c r="D482" s="2">
        <v>24.302499999999799</v>
      </c>
      <c r="E482" s="2">
        <v>20.217500000000701</v>
      </c>
      <c r="F482" s="2">
        <v>22.8171428571432</v>
      </c>
      <c r="G482" s="2">
        <v>13.0399999999995</v>
      </c>
      <c r="H482" s="2">
        <v>8.9528571428559207</v>
      </c>
      <c r="I482" s="2">
        <v>2.8242857142854501</v>
      </c>
      <c r="J482" s="2">
        <v>1.5866666666665901</v>
      </c>
      <c r="K482" s="2">
        <v>4</v>
      </c>
      <c r="L482" s="2">
        <v>5.5166666666664197</v>
      </c>
    </row>
    <row r="483" spans="1:12" x14ac:dyDescent="0.25">
      <c r="A483" s="1">
        <v>531</v>
      </c>
      <c r="B483" s="2">
        <v>45.058750000000103</v>
      </c>
      <c r="C483" s="2">
        <v>30.908750000000499</v>
      </c>
      <c r="D483" s="2">
        <v>24.4637500000008</v>
      </c>
      <c r="E483" s="2">
        <v>20.246249999999701</v>
      </c>
      <c r="F483" s="2">
        <v>23.238571428572399</v>
      </c>
      <c r="G483" s="2">
        <v>13.0300000000002</v>
      </c>
      <c r="H483" s="2">
        <v>8.9314285714285706</v>
      </c>
      <c r="I483" s="2">
        <v>2.85714285714266</v>
      </c>
      <c r="J483" s="2">
        <v>1.5849999999995801</v>
      </c>
      <c r="K483" s="2">
        <v>4</v>
      </c>
      <c r="L483" s="2">
        <v>5.5550000000002902</v>
      </c>
    </row>
    <row r="484" spans="1:12" x14ac:dyDescent="0.25">
      <c r="A484" s="1">
        <v>532</v>
      </c>
      <c r="B484" s="2">
        <v>45.335000000000001</v>
      </c>
      <c r="C484" s="2">
        <v>31.125</v>
      </c>
      <c r="D484" s="2">
        <v>24.604999999999599</v>
      </c>
      <c r="E484" s="2">
        <v>20.265000000000299</v>
      </c>
      <c r="F484" s="2">
        <v>23.2450000000008</v>
      </c>
      <c r="G484" s="2">
        <v>13.0199999999995</v>
      </c>
      <c r="H484" s="2">
        <v>8.9099999999998492</v>
      </c>
      <c r="I484" s="2">
        <v>2.88000000000011</v>
      </c>
      <c r="J484" s="2">
        <v>1.5733333333337201</v>
      </c>
      <c r="K484" s="2">
        <v>3.9900000000006899</v>
      </c>
      <c r="L484" s="2">
        <v>5.5933333333336996</v>
      </c>
    </row>
    <row r="485" spans="1:12" x14ac:dyDescent="0.25">
      <c r="A485" s="1">
        <v>533</v>
      </c>
      <c r="B485" s="2">
        <v>45.611250000000801</v>
      </c>
      <c r="C485" s="2">
        <v>31.3412500000004</v>
      </c>
      <c r="D485" s="2">
        <v>24.746250000000099</v>
      </c>
      <c r="E485" s="2">
        <v>20.273749999999801</v>
      </c>
      <c r="F485" s="2">
        <v>23.226250000000601</v>
      </c>
      <c r="G485" s="2">
        <v>13.0542857142859</v>
      </c>
      <c r="H485" s="2">
        <v>8.9171428571426095</v>
      </c>
      <c r="I485" s="2">
        <v>2.9328571428573</v>
      </c>
      <c r="J485" s="2">
        <v>1.5616666666665</v>
      </c>
      <c r="K485" s="2">
        <v>3.98000000000002</v>
      </c>
      <c r="L485" s="2">
        <v>5.6216666666664397</v>
      </c>
    </row>
    <row r="486" spans="1:12" x14ac:dyDescent="0.25">
      <c r="A486" s="1">
        <v>534</v>
      </c>
      <c r="B486" s="2">
        <v>46.077499999999397</v>
      </c>
      <c r="C486" s="2">
        <v>31.5374999999995</v>
      </c>
      <c r="D486" s="2">
        <v>24.8874999999998</v>
      </c>
      <c r="E486" s="2">
        <v>20.2824999999998</v>
      </c>
      <c r="F486" s="2">
        <v>23.197500000000201</v>
      </c>
      <c r="G486" s="2">
        <v>13.078571428572101</v>
      </c>
      <c r="H486" s="2">
        <v>8.9242857142862704</v>
      </c>
      <c r="I486" s="2">
        <v>2.98571428571449</v>
      </c>
      <c r="J486" s="2">
        <v>1.5399999999999601</v>
      </c>
      <c r="K486" s="2">
        <v>3.9500000000002702</v>
      </c>
      <c r="L486" s="2">
        <v>5.63999999999987</v>
      </c>
    </row>
    <row r="487" spans="1:12" x14ac:dyDescent="0.25">
      <c r="A487" s="1">
        <v>535</v>
      </c>
      <c r="B487" s="2">
        <v>46.7737499999985</v>
      </c>
      <c r="C487" s="2">
        <v>31.7337499999994</v>
      </c>
      <c r="D487" s="2">
        <v>25.028749999999501</v>
      </c>
      <c r="E487" s="2">
        <v>20.291250000000201</v>
      </c>
      <c r="F487" s="2">
        <v>23.148749999999801</v>
      </c>
      <c r="G487" s="2">
        <v>13.1028571428569</v>
      </c>
      <c r="H487" s="2">
        <v>8.9214285714288106</v>
      </c>
      <c r="I487" s="2">
        <v>3.0285714285719201</v>
      </c>
      <c r="J487" s="2">
        <v>1.5616666666669501</v>
      </c>
      <c r="K487" s="2">
        <v>3.9750000000003598</v>
      </c>
      <c r="L487" s="2">
        <v>5.6716666666670799</v>
      </c>
    </row>
    <row r="488" spans="1:12" x14ac:dyDescent="0.25">
      <c r="A488" s="1">
        <v>536</v>
      </c>
      <c r="B488" s="2">
        <v>47.459999999999098</v>
      </c>
      <c r="C488" s="2">
        <v>31.9000000000005</v>
      </c>
      <c r="D488" s="2">
        <v>25.159999999999901</v>
      </c>
      <c r="E488" s="2">
        <v>20.29</v>
      </c>
      <c r="F488" s="2">
        <v>23.099999999999898</v>
      </c>
      <c r="G488" s="2">
        <v>13.1171428571433</v>
      </c>
      <c r="H488" s="2">
        <v>8.9185714285713402</v>
      </c>
      <c r="I488" s="2">
        <v>3.0714285714284402</v>
      </c>
      <c r="J488" s="2">
        <v>1.5833333333325801</v>
      </c>
      <c r="K488" s="2">
        <v>4.00999999999976</v>
      </c>
      <c r="L488" s="2">
        <v>5.7033333333329201</v>
      </c>
    </row>
    <row r="489" spans="1:12" x14ac:dyDescent="0.25">
      <c r="A489" s="1">
        <v>537</v>
      </c>
      <c r="B489" s="2">
        <v>48.356249999999797</v>
      </c>
      <c r="C489" s="2">
        <v>32.217499999999703</v>
      </c>
      <c r="D489" s="2">
        <v>25.386250000000501</v>
      </c>
      <c r="E489" s="2">
        <v>20.353749999999799</v>
      </c>
      <c r="F489" s="2">
        <v>23.083749999999799</v>
      </c>
      <c r="G489" s="2">
        <v>13.131428571428399</v>
      </c>
      <c r="H489" s="2">
        <v>8.9057142857141098</v>
      </c>
      <c r="I489" s="2">
        <v>3.1042857142861102</v>
      </c>
      <c r="J489" s="2">
        <v>1.59499999999935</v>
      </c>
      <c r="K489" s="2">
        <v>4.0450000000000701</v>
      </c>
      <c r="L489" s="2">
        <v>5.7350000000005803</v>
      </c>
    </row>
    <row r="490" spans="1:12" x14ac:dyDescent="0.25">
      <c r="A490" s="1">
        <v>538</v>
      </c>
      <c r="B490" s="2">
        <v>49.262500000000699</v>
      </c>
      <c r="C490" s="2">
        <v>32.505000000000102</v>
      </c>
      <c r="D490" s="2">
        <v>25.592499999999699</v>
      </c>
      <c r="E490" s="2">
        <v>20.477499999999502</v>
      </c>
      <c r="F490" s="2">
        <v>23.067499999999701</v>
      </c>
      <c r="G490" s="2">
        <v>13.1457142857143</v>
      </c>
      <c r="H490" s="2">
        <v>8.8929571428570906</v>
      </c>
      <c r="I490" s="2">
        <v>3.1371428571433202</v>
      </c>
      <c r="J490" s="2">
        <v>1.5866666666670399</v>
      </c>
      <c r="K490" s="2">
        <v>4.0799999999999299</v>
      </c>
      <c r="L490" s="2">
        <v>5.7566666666671198</v>
      </c>
    </row>
    <row r="491" spans="1:12" x14ac:dyDescent="0.25">
      <c r="A491" s="1">
        <v>539</v>
      </c>
      <c r="B491" s="2">
        <v>50.368750000001498</v>
      </c>
      <c r="C491" s="2">
        <v>32.792500000001397</v>
      </c>
      <c r="D491" s="2">
        <v>25.7787500000004</v>
      </c>
      <c r="E491" s="2">
        <v>20.591249999999899</v>
      </c>
      <c r="F491" s="2">
        <v>23.041249999999799</v>
      </c>
      <c r="G491" s="2">
        <v>13.1300000000001</v>
      </c>
      <c r="H491" s="2">
        <v>8.8699999999998909</v>
      </c>
      <c r="I491" s="2">
        <v>3.15999999999985</v>
      </c>
      <c r="J491" s="2">
        <v>1.5783333333338301</v>
      </c>
      <c r="K491" s="2">
        <v>4.10500000000002</v>
      </c>
      <c r="L491" s="2">
        <v>5.7783333333336504</v>
      </c>
    </row>
    <row r="492" spans="1:12" x14ac:dyDescent="0.25">
      <c r="A492" s="1">
        <v>540</v>
      </c>
      <c r="B492" s="2">
        <v>51.445000000000597</v>
      </c>
      <c r="C492" s="2">
        <v>33.069999999999702</v>
      </c>
      <c r="D492" s="2">
        <v>25.9649999999992</v>
      </c>
      <c r="E492" s="2">
        <v>20.684999999999899</v>
      </c>
      <c r="F492" s="2">
        <v>23.0149999999994</v>
      </c>
      <c r="G492" s="2">
        <v>13.167142857142199</v>
      </c>
      <c r="H492" s="2">
        <v>8.8971428571426294</v>
      </c>
      <c r="I492" s="2">
        <v>3.2114285714287698</v>
      </c>
      <c r="J492" s="2">
        <v>1.5600000000004</v>
      </c>
      <c r="K492" s="2">
        <v>4.13000000000011</v>
      </c>
      <c r="L492" s="2">
        <v>5.8000000000001801</v>
      </c>
    </row>
    <row r="493" spans="1:12" x14ac:dyDescent="0.25">
      <c r="A493" s="1">
        <v>541</v>
      </c>
      <c r="B493" s="2">
        <v>52.511250000000501</v>
      </c>
      <c r="C493" s="2">
        <v>33.337499999999601</v>
      </c>
      <c r="D493" s="2">
        <v>26.151249999998999</v>
      </c>
      <c r="E493" s="2">
        <v>20.778749999999899</v>
      </c>
      <c r="F493" s="2">
        <v>22.978749999999302</v>
      </c>
      <c r="G493" s="2">
        <v>13.194285714285799</v>
      </c>
      <c r="H493" s="2">
        <v>8.9742857142855392</v>
      </c>
      <c r="I493" s="2">
        <v>3.2628571428572299</v>
      </c>
      <c r="J493" s="2">
        <v>1.5816666666669299</v>
      </c>
      <c r="K493" s="2">
        <v>4.1750000000001801</v>
      </c>
      <c r="L493" s="2">
        <v>5.8350000000004902</v>
      </c>
    </row>
    <row r="494" spans="1:12" x14ac:dyDescent="0.25">
      <c r="A494" s="1">
        <v>542</v>
      </c>
      <c r="B494" s="2">
        <v>53.567500000000102</v>
      </c>
      <c r="C494" s="2">
        <v>33.605000000000501</v>
      </c>
      <c r="D494" s="2">
        <v>26.2975000000006</v>
      </c>
      <c r="E494" s="2">
        <v>20.8625000000002</v>
      </c>
      <c r="F494" s="2">
        <v>22.922499999999701</v>
      </c>
      <c r="G494" s="2">
        <v>13.221428571428101</v>
      </c>
      <c r="H494" s="2">
        <v>9.0514285714279996</v>
      </c>
      <c r="I494" s="2">
        <v>3.3142857142861399</v>
      </c>
      <c r="J494" s="2">
        <v>1.6033333333325599</v>
      </c>
      <c r="K494" s="2">
        <v>4.2099999999995799</v>
      </c>
      <c r="L494" s="2">
        <v>5.8699999999994397</v>
      </c>
    </row>
    <row r="495" spans="1:12" x14ac:dyDescent="0.25">
      <c r="A495" s="1">
        <v>543</v>
      </c>
      <c r="B495" s="2">
        <v>54.603749999999302</v>
      </c>
      <c r="C495" s="2">
        <v>33.852500000000902</v>
      </c>
      <c r="D495" s="2">
        <v>26.433750000000099</v>
      </c>
      <c r="E495" s="2">
        <v>20.936250000000701</v>
      </c>
      <c r="F495" s="2">
        <v>22.8562499999998</v>
      </c>
      <c r="G495" s="2">
        <v>13.2385714285706</v>
      </c>
      <c r="H495" s="2">
        <v>9.1285714285709201</v>
      </c>
      <c r="I495" s="2">
        <v>3.3657142857141502</v>
      </c>
      <c r="J495" s="2">
        <v>1.6149999999997799</v>
      </c>
      <c r="K495" s="2">
        <v>4.23500000000013</v>
      </c>
      <c r="L495" s="2">
        <v>5.8949999999995297</v>
      </c>
    </row>
    <row r="496" spans="1:12" x14ac:dyDescent="0.25">
      <c r="A496" s="1">
        <v>544</v>
      </c>
      <c r="B496" s="2">
        <v>55.590000000000103</v>
      </c>
      <c r="C496" s="2">
        <v>34.100000000000399</v>
      </c>
      <c r="D496" s="2">
        <v>26.559999999999501</v>
      </c>
      <c r="E496" s="2">
        <v>21.009999999999799</v>
      </c>
      <c r="F496" s="2">
        <v>22.77</v>
      </c>
      <c r="G496" s="2">
        <v>12.899999999999601</v>
      </c>
      <c r="H496" s="2">
        <v>9.1857142857134004</v>
      </c>
      <c r="I496" s="2">
        <v>3.4171428571426099</v>
      </c>
      <c r="J496" s="2">
        <v>1.60666666666611</v>
      </c>
      <c r="K496" s="2">
        <v>4.2600000000002201</v>
      </c>
      <c r="L496" s="2">
        <v>5.9100000000007604</v>
      </c>
    </row>
    <row r="497" spans="1:12" x14ac:dyDescent="0.25">
      <c r="A497" s="1">
        <v>545</v>
      </c>
      <c r="B497" s="2">
        <v>56.848750000000102</v>
      </c>
      <c r="C497" s="2">
        <v>34.501250000000297</v>
      </c>
      <c r="D497" s="2">
        <v>26.7937499999998</v>
      </c>
      <c r="E497" s="2">
        <v>21.15625</v>
      </c>
      <c r="F497" s="2">
        <v>22.727499999999999</v>
      </c>
      <c r="G497" s="2">
        <v>12.552500000000199</v>
      </c>
      <c r="H497" s="2">
        <v>9.2428571428567903</v>
      </c>
      <c r="I497" s="2">
        <v>3.4585714285712998</v>
      </c>
      <c r="J497" s="2">
        <v>1.5883333333335901</v>
      </c>
      <c r="K497" s="2">
        <v>4.2749999999996398</v>
      </c>
      <c r="L497" s="2">
        <v>5.9249999999997298</v>
      </c>
    </row>
    <row r="498" spans="1:12" x14ac:dyDescent="0.25">
      <c r="A498" s="1">
        <v>546</v>
      </c>
      <c r="B498" s="2">
        <v>58.077499999999397</v>
      </c>
      <c r="C498" s="2">
        <v>34.892499999999004</v>
      </c>
      <c r="D498" s="2">
        <v>27.017499999999</v>
      </c>
      <c r="E498" s="2">
        <v>21.292499999999102</v>
      </c>
      <c r="F498" s="2">
        <v>22.674999999999699</v>
      </c>
      <c r="G498" s="2">
        <v>12.565000000000101</v>
      </c>
      <c r="H498" s="2">
        <v>9.2899999999999601</v>
      </c>
      <c r="I498" s="2">
        <v>3.4899999999997799</v>
      </c>
      <c r="J498" s="2">
        <v>1.24000000000024</v>
      </c>
      <c r="K498" s="2">
        <v>4.2899999999999601</v>
      </c>
      <c r="L498" s="2">
        <v>5.9299999999998398</v>
      </c>
    </row>
    <row r="499" spans="1:12" x14ac:dyDescent="0.25">
      <c r="A499" s="1">
        <v>547</v>
      </c>
      <c r="B499" s="2">
        <v>59.296250000000299</v>
      </c>
      <c r="C499" s="2">
        <v>35.263749999999199</v>
      </c>
      <c r="D499" s="2">
        <v>27.2212499999996</v>
      </c>
      <c r="E499" s="2">
        <v>21.418750000000301</v>
      </c>
      <c r="F499" s="2">
        <v>22.6125000000002</v>
      </c>
      <c r="G499" s="2">
        <v>12.647500000000001</v>
      </c>
      <c r="H499" s="2">
        <v>9.3814285714283905</v>
      </c>
      <c r="I499" s="2">
        <v>3.5542857142850202</v>
      </c>
      <c r="J499" s="2">
        <v>0.97857142857128598</v>
      </c>
      <c r="K499" s="2">
        <v>4.3233333333337196</v>
      </c>
      <c r="L499" s="2">
        <v>5.9533333333329201</v>
      </c>
    </row>
    <row r="500" spans="1:12" x14ac:dyDescent="0.25">
      <c r="A500" s="1">
        <v>548</v>
      </c>
      <c r="B500" s="2">
        <v>60.475000000000399</v>
      </c>
      <c r="C500" s="2">
        <v>35.614999999999803</v>
      </c>
      <c r="D500" s="2">
        <v>27.4149999999991</v>
      </c>
      <c r="E500" s="2">
        <v>21.5149999999994</v>
      </c>
      <c r="F500" s="2">
        <v>22.529999999999699</v>
      </c>
      <c r="G500" s="2">
        <v>12.73</v>
      </c>
      <c r="H500" s="2">
        <v>9.4628571428574997</v>
      </c>
      <c r="I500" s="2">
        <v>3.6085714285713899</v>
      </c>
      <c r="J500" s="2">
        <v>0.99714285714299</v>
      </c>
      <c r="K500" s="2">
        <v>4.3466666666668097</v>
      </c>
      <c r="L500" s="2">
        <v>5.9666666666666996</v>
      </c>
    </row>
    <row r="501" spans="1:12" x14ac:dyDescent="0.25">
      <c r="A501" s="1">
        <v>549</v>
      </c>
      <c r="B501" s="2">
        <v>61.6537500000004</v>
      </c>
      <c r="C501" s="2">
        <v>35.9362500000016</v>
      </c>
      <c r="D501" s="2">
        <v>27.598750000000098</v>
      </c>
      <c r="E501" s="2">
        <v>21.601249999999698</v>
      </c>
      <c r="F501" s="2">
        <v>22.437499999999101</v>
      </c>
      <c r="G501" s="2">
        <v>12.812500000000499</v>
      </c>
      <c r="H501" s="2">
        <v>9.5442857142861595</v>
      </c>
      <c r="I501" s="2">
        <v>3.66285714285732</v>
      </c>
      <c r="J501" s="2">
        <v>1.0157142857142401</v>
      </c>
      <c r="K501" s="2">
        <v>4.3599999999996699</v>
      </c>
      <c r="L501" s="2">
        <v>5.9699999999997999</v>
      </c>
    </row>
    <row r="502" spans="1:12" x14ac:dyDescent="0.25">
      <c r="A502" s="1">
        <v>550</v>
      </c>
      <c r="B502" s="2">
        <v>62.822500000001099</v>
      </c>
      <c r="C502" s="2">
        <v>36.2475000000004</v>
      </c>
      <c r="D502" s="2">
        <v>27.782500000000301</v>
      </c>
      <c r="E502" s="2">
        <v>21.677499999999799</v>
      </c>
      <c r="F502" s="2">
        <v>22.334999999999098</v>
      </c>
      <c r="G502" s="2">
        <v>12.895</v>
      </c>
      <c r="H502" s="2">
        <v>9.6057142857139297</v>
      </c>
      <c r="I502" s="2">
        <v>3.70714285714303</v>
      </c>
      <c r="J502" s="2">
        <v>1.0242857142861801</v>
      </c>
      <c r="K502" s="2">
        <v>4.3733333333338997</v>
      </c>
      <c r="L502" s="2">
        <v>5.9733333333333603</v>
      </c>
    </row>
    <row r="503" spans="1:12" x14ac:dyDescent="0.25">
      <c r="A503" s="1">
        <v>551</v>
      </c>
      <c r="B503" s="2">
        <v>63.991250000000903</v>
      </c>
      <c r="C503" s="2">
        <v>36.548749999999899</v>
      </c>
      <c r="D503" s="2">
        <v>27.9462499999991</v>
      </c>
      <c r="E503" s="2">
        <v>21.753749999999901</v>
      </c>
      <c r="F503" s="2">
        <v>22.212499999999601</v>
      </c>
      <c r="G503" s="2">
        <v>12.9774999999995</v>
      </c>
      <c r="H503" s="2">
        <v>9.6571428571428406</v>
      </c>
      <c r="I503" s="2">
        <v>3.7414285714285098</v>
      </c>
      <c r="J503" s="2">
        <v>1.03285714285721</v>
      </c>
      <c r="K503" s="2">
        <v>4.3766666666665497</v>
      </c>
      <c r="L503" s="2">
        <v>5.9666666666662396</v>
      </c>
    </row>
    <row r="504" spans="1:12" x14ac:dyDescent="0.25">
      <c r="A504" s="1">
        <v>552</v>
      </c>
      <c r="B504" s="2">
        <v>65.110000000000596</v>
      </c>
      <c r="C504" s="2">
        <v>36.840000000001098</v>
      </c>
      <c r="D504" s="2">
        <v>28.100000000000399</v>
      </c>
      <c r="E504" s="2">
        <v>21.829999999999899</v>
      </c>
      <c r="F504" s="2">
        <v>22.0899999999992</v>
      </c>
      <c r="G504" s="2">
        <v>13.049999999999701</v>
      </c>
      <c r="H504" s="2">
        <v>9.7085714285717604</v>
      </c>
      <c r="I504" s="2">
        <v>3.7757142857149102</v>
      </c>
      <c r="J504" s="2">
        <v>1.04142857142915</v>
      </c>
      <c r="K504" s="2">
        <v>4.36999999999989</v>
      </c>
      <c r="L504" s="2">
        <v>5.9499999999998199</v>
      </c>
    </row>
    <row r="505" spans="1:12" x14ac:dyDescent="0.25">
      <c r="A505" s="1">
        <v>553</v>
      </c>
      <c r="B505" s="2">
        <v>66.526249999999905</v>
      </c>
      <c r="C505" s="2">
        <v>37.321250000000902</v>
      </c>
      <c r="D505" s="2">
        <v>28.3774999999996</v>
      </c>
      <c r="E505" s="2">
        <v>21.9712499999996</v>
      </c>
      <c r="F505" s="2">
        <v>22.004999999999701</v>
      </c>
      <c r="G505" s="2">
        <v>13.13625</v>
      </c>
      <c r="H505" s="2">
        <v>9.75</v>
      </c>
      <c r="I505" s="2">
        <v>3.8099999999999499</v>
      </c>
      <c r="J505" s="2">
        <v>1.0500000000001799</v>
      </c>
      <c r="K505" s="2">
        <v>4.3983333333335404</v>
      </c>
      <c r="L505" s="2">
        <v>5.9466666666667196</v>
      </c>
    </row>
    <row r="506" spans="1:12" x14ac:dyDescent="0.25">
      <c r="A506" s="1">
        <v>554</v>
      </c>
      <c r="B506" s="2">
        <v>67.922499999999701</v>
      </c>
      <c r="C506" s="2">
        <v>37.902500000000103</v>
      </c>
      <c r="D506" s="2">
        <v>28.615000000000698</v>
      </c>
      <c r="E506" s="2">
        <v>22.102499999999999</v>
      </c>
      <c r="F506" s="2">
        <v>21.920000000000101</v>
      </c>
      <c r="G506" s="2">
        <v>13.222499999999901</v>
      </c>
      <c r="H506" s="2">
        <v>9.8342857142856701</v>
      </c>
      <c r="I506" s="2">
        <v>3.8742857142856302</v>
      </c>
      <c r="J506" s="2">
        <v>1.0742857142859099</v>
      </c>
      <c r="K506" s="2">
        <v>4.4166666666660603</v>
      </c>
      <c r="L506" s="2">
        <v>5.9333333333333904</v>
      </c>
    </row>
    <row r="507" spans="1:12" x14ac:dyDescent="0.25">
      <c r="A507" s="1">
        <v>555</v>
      </c>
      <c r="B507" s="2">
        <v>69.308750000000103</v>
      </c>
      <c r="C507" s="2">
        <v>38.913749999999702</v>
      </c>
      <c r="D507" s="2">
        <v>28.842500000000701</v>
      </c>
      <c r="E507" s="2">
        <v>22.2037500000006</v>
      </c>
      <c r="F507" s="2">
        <v>21.825000000000301</v>
      </c>
      <c r="G507" s="2">
        <v>13.298749999999901</v>
      </c>
      <c r="H507" s="2">
        <v>9.9185714285718003</v>
      </c>
      <c r="I507" s="2">
        <v>3.89142857142906</v>
      </c>
      <c r="J507" s="2">
        <v>1.09857142857209</v>
      </c>
      <c r="K507" s="2">
        <v>4.4250000000001801</v>
      </c>
      <c r="L507" s="2">
        <v>5.9200000000000701</v>
      </c>
    </row>
    <row r="508" spans="1:12" x14ac:dyDescent="0.25">
      <c r="A508" s="1">
        <v>556</v>
      </c>
      <c r="B508" s="2">
        <v>70.675000000000196</v>
      </c>
      <c r="C508" s="2">
        <v>39.925000000000203</v>
      </c>
      <c r="D508" s="2">
        <v>29.069999999999698</v>
      </c>
      <c r="E508" s="2">
        <v>22.2850000000008</v>
      </c>
      <c r="F508" s="2">
        <v>21.710000000000498</v>
      </c>
      <c r="G508" s="2">
        <v>13.365000000000199</v>
      </c>
      <c r="H508" s="2">
        <v>9.9828571428570303</v>
      </c>
      <c r="I508" s="2">
        <v>3.95714285714257</v>
      </c>
      <c r="J508" s="2">
        <v>1.11285714285759</v>
      </c>
      <c r="K508" s="2">
        <v>4.4233333333336304</v>
      </c>
      <c r="L508" s="2">
        <v>5.8966666666669898</v>
      </c>
    </row>
    <row r="509" spans="1:12" x14ac:dyDescent="0.25">
      <c r="A509" s="1">
        <v>557</v>
      </c>
      <c r="B509" s="2">
        <v>72.021249999998901</v>
      </c>
      <c r="C509" s="2">
        <v>40.926249999999499</v>
      </c>
      <c r="D509" s="2">
        <v>29.297499999999701</v>
      </c>
      <c r="E509" s="2">
        <v>22.386250000000501</v>
      </c>
      <c r="F509" s="2">
        <v>21.724999999999898</v>
      </c>
      <c r="G509" s="2">
        <v>13.4312500000001</v>
      </c>
      <c r="H509" s="2">
        <v>10.037142857142999</v>
      </c>
      <c r="I509" s="2">
        <v>4.0128571428567703</v>
      </c>
      <c r="J509" s="2">
        <v>1.1271428571430999</v>
      </c>
      <c r="K509" s="2">
        <v>4.4116666666664104</v>
      </c>
      <c r="L509" s="2">
        <v>5.8733333333329902</v>
      </c>
    </row>
    <row r="510" spans="1:12" x14ac:dyDescent="0.25">
      <c r="A510" s="1">
        <v>558</v>
      </c>
      <c r="B510" s="2">
        <v>73.367500000000305</v>
      </c>
      <c r="C510" s="2">
        <v>41.907500000000297</v>
      </c>
      <c r="D510" s="2">
        <v>29.485000000001499</v>
      </c>
      <c r="E510" s="2">
        <v>22.467500000000701</v>
      </c>
      <c r="F510" s="2">
        <v>21.799999999999699</v>
      </c>
      <c r="G510" s="2">
        <v>13.487499999999701</v>
      </c>
      <c r="H510" s="2">
        <v>10.0714285714289</v>
      </c>
      <c r="I510" s="2">
        <v>4.0585714285716703</v>
      </c>
      <c r="J510" s="2">
        <v>1.1414285714286101</v>
      </c>
      <c r="K510" s="2">
        <v>4.3899999999994197</v>
      </c>
      <c r="L510" s="2">
        <v>5.8299999999994698</v>
      </c>
    </row>
    <row r="511" spans="1:12" x14ac:dyDescent="0.25">
      <c r="A511" s="1">
        <v>559</v>
      </c>
      <c r="B511" s="2">
        <v>74.713749999998996</v>
      </c>
      <c r="C511" s="2">
        <v>42.858749999999397</v>
      </c>
      <c r="D511" s="2">
        <v>29.652500000001101</v>
      </c>
      <c r="E511" s="2">
        <v>22.528750000001299</v>
      </c>
      <c r="F511" s="2">
        <v>21.865000000000201</v>
      </c>
      <c r="G511" s="2">
        <v>13.533750000000101</v>
      </c>
      <c r="H511" s="2">
        <v>10.105714285715299</v>
      </c>
      <c r="I511" s="2">
        <v>4.0942857142858902</v>
      </c>
      <c r="J511" s="2">
        <v>1.1557142857145699</v>
      </c>
      <c r="K511" s="2">
        <v>4.4099999999989503</v>
      </c>
      <c r="L511" s="2">
        <v>5.8083333333333904</v>
      </c>
    </row>
    <row r="512" spans="1:12" x14ac:dyDescent="0.25">
      <c r="A512" s="1">
        <v>560</v>
      </c>
      <c r="B512" s="2">
        <v>76.020000000000394</v>
      </c>
      <c r="C512" s="2">
        <v>43.809999999999498</v>
      </c>
      <c r="D512" s="2">
        <v>29.8499999999995</v>
      </c>
      <c r="E512" s="2">
        <v>22.579999999999899</v>
      </c>
      <c r="F512" s="2">
        <v>21.929999999999801</v>
      </c>
      <c r="G512" s="2">
        <v>13.579999999999901</v>
      </c>
      <c r="H512" s="2">
        <v>10.140000000000301</v>
      </c>
      <c r="I512" s="2">
        <v>4.13000000000011</v>
      </c>
      <c r="J512" s="2">
        <v>1.1701000000002799</v>
      </c>
      <c r="K512" s="2">
        <v>4.4199999999991597</v>
      </c>
      <c r="L512" s="2">
        <v>5.7766666666670998</v>
      </c>
    </row>
    <row r="513" spans="1:12" x14ac:dyDescent="0.25">
      <c r="A513" s="1">
        <v>561</v>
      </c>
      <c r="B513" s="2">
        <v>77.442500000001004</v>
      </c>
      <c r="C513" s="2">
        <v>44.7787500000004</v>
      </c>
      <c r="D513" s="2">
        <v>30.051250000000401</v>
      </c>
      <c r="E513" s="2">
        <v>22.638750000001</v>
      </c>
      <c r="F513" s="2">
        <v>21.993749999999601</v>
      </c>
      <c r="G513" s="2">
        <v>13.6500000000001</v>
      </c>
      <c r="H513" s="2">
        <v>10.1957142857141</v>
      </c>
      <c r="I513" s="2">
        <v>4.2285714285712901</v>
      </c>
      <c r="J513" s="2">
        <v>1.19571428571362</v>
      </c>
      <c r="K513" s="2">
        <v>4.4299999999998398</v>
      </c>
      <c r="L513" s="2">
        <v>5.7349999999996699</v>
      </c>
    </row>
    <row r="514" spans="1:12" x14ac:dyDescent="0.25">
      <c r="A514" s="1">
        <v>562</v>
      </c>
      <c r="B514" s="2">
        <v>78.845000000001207</v>
      </c>
      <c r="C514" s="2">
        <v>45.7175000000016</v>
      </c>
      <c r="D514" s="2">
        <v>30.232500000000101</v>
      </c>
      <c r="E514" s="2">
        <v>22.687500000000899</v>
      </c>
      <c r="F514" s="2">
        <v>22.057499999999902</v>
      </c>
      <c r="G514" s="2">
        <v>13.7199999999998</v>
      </c>
      <c r="H514" s="2">
        <v>10.2514285714292</v>
      </c>
      <c r="I514" s="2">
        <v>4.3071428571433898</v>
      </c>
      <c r="J514" s="2">
        <v>1.2114285714292199</v>
      </c>
      <c r="K514" s="2">
        <v>4.40999999999985</v>
      </c>
      <c r="L514" s="2">
        <v>5.6833333333333904</v>
      </c>
    </row>
    <row r="515" spans="1:12" x14ac:dyDescent="0.25">
      <c r="A515" s="1">
        <v>563</v>
      </c>
      <c r="B515" s="2">
        <v>80.197500000001099</v>
      </c>
      <c r="C515" s="2">
        <v>46.65625</v>
      </c>
      <c r="D515" s="2">
        <v>30.403749999998599</v>
      </c>
      <c r="E515" s="2">
        <v>22.726250000000601</v>
      </c>
      <c r="F515" s="2">
        <v>22.091249999999899</v>
      </c>
      <c r="G515" s="2">
        <v>13.779999999999699</v>
      </c>
      <c r="H515" s="2">
        <v>10.2971428571432</v>
      </c>
      <c r="I515" s="2">
        <v>4.3857142857145801</v>
      </c>
      <c r="J515" s="2">
        <v>1.21714285714279</v>
      </c>
      <c r="K515" s="2">
        <v>4.3899999999989596</v>
      </c>
      <c r="L515" s="2">
        <v>5.6216666666664397</v>
      </c>
    </row>
    <row r="516" spans="1:12" x14ac:dyDescent="0.25">
      <c r="A516" s="1">
        <v>564</v>
      </c>
      <c r="B516" s="2">
        <v>81.550000000001106</v>
      </c>
      <c r="C516" s="2">
        <v>47.585000000000903</v>
      </c>
      <c r="D516" s="2">
        <v>30.574999999998902</v>
      </c>
      <c r="E516" s="2">
        <v>22.755000000000098</v>
      </c>
      <c r="F516" s="2">
        <v>22.105000000000501</v>
      </c>
      <c r="G516" s="2">
        <v>13.829999999999499</v>
      </c>
      <c r="H516" s="2">
        <v>10.312857142857</v>
      </c>
      <c r="I516" s="2">
        <v>4.4542857142864696</v>
      </c>
      <c r="J516" s="2">
        <v>1.22285714285772</v>
      </c>
      <c r="K516" s="2">
        <v>4.3599999999996699</v>
      </c>
      <c r="L516" s="2">
        <v>5.5400000000004201</v>
      </c>
    </row>
    <row r="517" spans="1:12" x14ac:dyDescent="0.25">
      <c r="A517" s="1">
        <v>565</v>
      </c>
      <c r="B517" s="2">
        <v>82.882499999999695</v>
      </c>
      <c r="C517" s="2">
        <v>48.493750000001498</v>
      </c>
      <c r="D517" s="2">
        <v>30.726249999998799</v>
      </c>
      <c r="E517" s="2">
        <v>22.773749999999399</v>
      </c>
      <c r="F517" s="2">
        <v>22.118749999999601</v>
      </c>
      <c r="G517" s="2">
        <v>13.879999999999701</v>
      </c>
      <c r="H517" s="2">
        <v>10.3285714285712</v>
      </c>
      <c r="I517" s="2">
        <v>4.5228571428569904</v>
      </c>
      <c r="J517" s="2">
        <v>1.22857142857174</v>
      </c>
      <c r="K517" s="2">
        <v>4.36999999999989</v>
      </c>
      <c r="L517" s="2">
        <v>5.49500000000035</v>
      </c>
    </row>
    <row r="518" spans="1:12" x14ac:dyDescent="0.25">
      <c r="A518" s="1">
        <v>566</v>
      </c>
      <c r="B518" s="2">
        <v>84.174999999999301</v>
      </c>
      <c r="C518" s="2">
        <v>49.382500000000597</v>
      </c>
      <c r="D518" s="2">
        <v>30.857499999999199</v>
      </c>
      <c r="E518" s="2">
        <v>22.782499999999299</v>
      </c>
      <c r="F518" s="2">
        <v>22.132499999999698</v>
      </c>
      <c r="G518" s="2">
        <v>13.920000000000099</v>
      </c>
      <c r="H518" s="2">
        <v>10.3342857142861</v>
      </c>
      <c r="I518" s="2">
        <v>4.5914285714293301</v>
      </c>
      <c r="J518" s="2">
        <v>1.2242857142864501</v>
      </c>
      <c r="K518" s="2">
        <v>4.36999999999989</v>
      </c>
      <c r="L518" s="2">
        <v>5.4399999999995998</v>
      </c>
    </row>
    <row r="519" spans="1:12" x14ac:dyDescent="0.25">
      <c r="A519" s="1">
        <v>567</v>
      </c>
      <c r="B519" s="2">
        <v>85.437499999999105</v>
      </c>
      <c r="C519" s="2">
        <v>50.261250000000501</v>
      </c>
      <c r="D519" s="2">
        <v>30.988749999999499</v>
      </c>
      <c r="E519" s="2">
        <v>22.791249999999302</v>
      </c>
      <c r="F519" s="2">
        <v>22.13625</v>
      </c>
      <c r="G519" s="2">
        <v>13.96</v>
      </c>
      <c r="H519" s="2">
        <v>10.340000000000099</v>
      </c>
      <c r="I519" s="2">
        <v>4.6500000000000901</v>
      </c>
      <c r="J519" s="2">
        <v>1.22000000000025</v>
      </c>
      <c r="K519" s="2">
        <v>4.37000000000035</v>
      </c>
      <c r="L519" s="2">
        <v>5.3649999999997799</v>
      </c>
    </row>
    <row r="520" spans="1:12" x14ac:dyDescent="0.25">
      <c r="A520" s="1">
        <v>568</v>
      </c>
      <c r="B520" s="2">
        <v>86.680000000000305</v>
      </c>
      <c r="C520" s="2">
        <v>51.130000000000102</v>
      </c>
      <c r="D520" s="2">
        <v>31.119999999999902</v>
      </c>
      <c r="E520" s="2">
        <v>22.790000000000902</v>
      </c>
      <c r="F520" s="2">
        <v>22.109999999999701</v>
      </c>
      <c r="G520" s="2">
        <v>14.000000000000499</v>
      </c>
      <c r="H520" s="2">
        <v>10.3971428571431</v>
      </c>
      <c r="I520" s="2">
        <v>4.7428571428576998</v>
      </c>
      <c r="J520" s="2">
        <v>1.2371428571432299</v>
      </c>
      <c r="K520" s="2">
        <v>4.3500000000003602</v>
      </c>
      <c r="L520" s="2">
        <v>5.2899999999999601</v>
      </c>
    </row>
    <row r="521" spans="1:12" x14ac:dyDescent="0.25">
      <c r="A521" s="1">
        <v>569</v>
      </c>
      <c r="B521" s="2">
        <v>88.318749999999497</v>
      </c>
      <c r="C521" s="2">
        <v>52.265000000000299</v>
      </c>
      <c r="D521" s="2">
        <v>31.427499999999799</v>
      </c>
      <c r="E521" s="2">
        <v>22.868749999999601</v>
      </c>
      <c r="F521" s="2">
        <v>22.13625</v>
      </c>
      <c r="G521" s="2">
        <v>14.0475000000006</v>
      </c>
      <c r="H521" s="2">
        <v>10.454285714286</v>
      </c>
      <c r="I521" s="2">
        <v>4.8257142857150903</v>
      </c>
      <c r="J521" s="2">
        <v>1.2542857142862001</v>
      </c>
      <c r="K521" s="2">
        <v>4.3099999999999499</v>
      </c>
      <c r="L521" s="2">
        <v>5.2049999999994698</v>
      </c>
    </row>
    <row r="522" spans="1:12" x14ac:dyDescent="0.25">
      <c r="A522" s="1">
        <v>570</v>
      </c>
      <c r="B522" s="2">
        <v>89.957500000001303</v>
      </c>
      <c r="C522" s="2">
        <v>53.390000000000299</v>
      </c>
      <c r="D522" s="2">
        <v>31.715000000000099</v>
      </c>
      <c r="E522" s="2">
        <v>22.9375</v>
      </c>
      <c r="F522" s="2">
        <v>22.162499999999898</v>
      </c>
      <c r="G522" s="2">
        <v>14.0949999999998</v>
      </c>
      <c r="H522" s="2">
        <v>10.5014285714292</v>
      </c>
      <c r="I522" s="2">
        <v>4.9085714285715802</v>
      </c>
      <c r="J522" s="2">
        <v>1.27142857142826</v>
      </c>
      <c r="K522" s="2">
        <v>4.2700000000004401</v>
      </c>
      <c r="L522" s="2">
        <v>5.1099999999996699</v>
      </c>
    </row>
    <row r="523" spans="1:12" x14ac:dyDescent="0.25">
      <c r="A523" s="1">
        <v>571</v>
      </c>
      <c r="B523" s="2">
        <v>91.586250000001201</v>
      </c>
      <c r="C523" s="2">
        <v>54.485000000000603</v>
      </c>
      <c r="D523" s="2">
        <v>31.992500000000302</v>
      </c>
      <c r="E523" s="2">
        <v>23.0062499999995</v>
      </c>
      <c r="F523" s="2">
        <v>22.178750000000001</v>
      </c>
      <c r="G523" s="2">
        <v>14.142499999999901</v>
      </c>
      <c r="H523" s="2">
        <v>10.5185714285717</v>
      </c>
      <c r="I523" s="2">
        <v>4.9814285714292099</v>
      </c>
      <c r="J523" s="2">
        <v>1.2785714285719201</v>
      </c>
      <c r="K523" s="2">
        <v>4.2733333333335404</v>
      </c>
      <c r="L523" s="2">
        <v>5.0433333333335204</v>
      </c>
    </row>
    <row r="524" spans="1:12" x14ac:dyDescent="0.25">
      <c r="A524" s="1">
        <v>572</v>
      </c>
      <c r="B524" s="2">
        <v>93.205000000000794</v>
      </c>
      <c r="C524" s="2">
        <v>55.580000000000801</v>
      </c>
      <c r="D524" s="2">
        <v>32.260000000000197</v>
      </c>
      <c r="E524" s="2">
        <v>23.055000000000302</v>
      </c>
      <c r="F524" s="2">
        <v>22.1750000000002</v>
      </c>
      <c r="G524" s="2">
        <v>14.1899999999996</v>
      </c>
      <c r="H524" s="2">
        <v>10.525714285714001</v>
      </c>
      <c r="I524" s="2">
        <v>5.04428571428571</v>
      </c>
      <c r="J524" s="2">
        <v>1.28571428571377</v>
      </c>
      <c r="K524" s="2">
        <v>4.2566666666662103</v>
      </c>
      <c r="L524" s="2">
        <v>4.9566666666669299</v>
      </c>
    </row>
    <row r="525" spans="1:12" x14ac:dyDescent="0.25">
      <c r="A525" s="1">
        <v>573</v>
      </c>
      <c r="B525" s="2">
        <v>94.803749999999994</v>
      </c>
      <c r="C525" s="2">
        <v>56.655000000000697</v>
      </c>
      <c r="D525" s="2">
        <v>32.507499999998799</v>
      </c>
      <c r="E525" s="2">
        <v>23.09375</v>
      </c>
      <c r="F525" s="2">
        <v>22.161250000000098</v>
      </c>
      <c r="G525" s="2">
        <v>14.2274999999995</v>
      </c>
      <c r="H525" s="2">
        <v>10.522857142857401</v>
      </c>
      <c r="I525" s="2">
        <v>5.0971428571428996</v>
      </c>
      <c r="J525" s="2">
        <v>1.28285714285721</v>
      </c>
      <c r="K525" s="2">
        <v>4.2399999999997799</v>
      </c>
      <c r="L525" s="2">
        <v>4.8599999999996699</v>
      </c>
    </row>
    <row r="526" spans="1:12" x14ac:dyDescent="0.25">
      <c r="A526" s="1">
        <v>574</v>
      </c>
      <c r="B526" s="2">
        <v>96.392499999999899</v>
      </c>
      <c r="C526" s="2">
        <v>57.729999999999599</v>
      </c>
      <c r="D526" s="2">
        <v>32.725000000000399</v>
      </c>
      <c r="E526" s="2">
        <v>23.112499999999301</v>
      </c>
      <c r="F526" s="2">
        <v>22.147500000000001</v>
      </c>
      <c r="G526" s="2">
        <v>14.2550000000001</v>
      </c>
      <c r="H526" s="2">
        <v>10.520000000000399</v>
      </c>
      <c r="I526" s="2">
        <v>5.1499999999996398</v>
      </c>
      <c r="J526" s="2">
        <v>1.2800000000002001</v>
      </c>
      <c r="K526" s="2">
        <v>4.0599999999999499</v>
      </c>
      <c r="L526" s="2">
        <v>4.7533333333335603</v>
      </c>
    </row>
    <row r="527" spans="1:12" x14ac:dyDescent="0.25">
      <c r="A527" s="1">
        <v>575</v>
      </c>
      <c r="B527" s="2">
        <v>97.9712499999996</v>
      </c>
      <c r="C527" s="2">
        <v>58.774999999999601</v>
      </c>
      <c r="D527" s="2">
        <v>32.922499999999701</v>
      </c>
      <c r="E527" s="2">
        <v>23.131250000000399</v>
      </c>
      <c r="F527" s="2">
        <v>22.123749999999699</v>
      </c>
      <c r="G527" s="2">
        <v>14.272500000000001</v>
      </c>
      <c r="H527" s="2">
        <v>10.5557142857147</v>
      </c>
      <c r="I527" s="2">
        <v>5.2285714285712901</v>
      </c>
      <c r="J527" s="2">
        <v>1.3057142857141999</v>
      </c>
      <c r="K527" s="2">
        <v>3.63000000000011</v>
      </c>
      <c r="L527" s="2">
        <v>4.6266666666661003</v>
      </c>
    </row>
    <row r="528" spans="1:12" x14ac:dyDescent="0.25">
      <c r="A528" s="1">
        <v>576</v>
      </c>
      <c r="B528" s="2">
        <v>99.519999999999499</v>
      </c>
      <c r="C528" s="2">
        <v>59.800000000000203</v>
      </c>
      <c r="D528" s="2">
        <v>33.119999999999003</v>
      </c>
      <c r="E528" s="2">
        <v>23.140000000000299</v>
      </c>
      <c r="F528" s="2">
        <v>22.100000000000801</v>
      </c>
      <c r="G528" s="2">
        <v>14.280000000000699</v>
      </c>
      <c r="H528" s="2">
        <v>10.591428571429301</v>
      </c>
      <c r="I528" s="2">
        <v>5.3071428571429404</v>
      </c>
      <c r="J528" s="2">
        <v>1.3214285714293501</v>
      </c>
      <c r="K528" s="2">
        <v>3.2000000000007298</v>
      </c>
      <c r="L528" s="2">
        <v>4.5000000000004503</v>
      </c>
    </row>
    <row r="529" spans="1:12" x14ac:dyDescent="0.25">
      <c r="A529" s="1">
        <v>577</v>
      </c>
      <c r="B529" s="2">
        <v>100.445555555555</v>
      </c>
      <c r="C529" s="2">
        <v>61.101250000000597</v>
      </c>
      <c r="D529" s="2">
        <v>33.484999999999701</v>
      </c>
      <c r="E529" s="2">
        <v>23.241249999999098</v>
      </c>
      <c r="F529" s="2">
        <v>22.122499999999899</v>
      </c>
      <c r="G529" s="2">
        <v>14.3312500000002</v>
      </c>
      <c r="H529" s="2">
        <v>10.268749999999301</v>
      </c>
      <c r="I529" s="2">
        <v>5.3857142857141298</v>
      </c>
      <c r="J529" s="2">
        <v>1.33714285714268</v>
      </c>
      <c r="K529" s="2">
        <v>2.75</v>
      </c>
      <c r="L529" s="2">
        <v>4.4116666666668598</v>
      </c>
    </row>
    <row r="530" spans="1:12" x14ac:dyDescent="0.25">
      <c r="A530" s="1">
        <v>578</v>
      </c>
      <c r="B530" s="2">
        <v>100.58111111111199</v>
      </c>
      <c r="C530" s="2">
        <v>62.4024999999992</v>
      </c>
      <c r="D530" s="2">
        <v>33.840000000000103</v>
      </c>
      <c r="E530" s="2">
        <v>23.3324999999986</v>
      </c>
      <c r="F530" s="2">
        <v>22.114999999999799</v>
      </c>
      <c r="G530" s="2">
        <v>14.3725000000004</v>
      </c>
      <c r="H530" s="2">
        <v>9.8875000000002693</v>
      </c>
      <c r="I530" s="2">
        <v>5.4542857142855601</v>
      </c>
      <c r="J530" s="2">
        <v>1.3528571428573699</v>
      </c>
      <c r="K530" s="2">
        <v>2.5599999999994898</v>
      </c>
      <c r="L530" s="2">
        <v>4.3033333333332804</v>
      </c>
    </row>
    <row r="531" spans="1:12" x14ac:dyDescent="0.25">
      <c r="A531" s="1">
        <v>579</v>
      </c>
      <c r="B531" s="2">
        <v>100.696666666665</v>
      </c>
      <c r="C531" s="2">
        <v>63.269999999998603</v>
      </c>
      <c r="D531" s="2">
        <v>34.184999999999498</v>
      </c>
      <c r="E531" s="2">
        <v>23.413749999999698</v>
      </c>
      <c r="F531" s="2">
        <v>22.097499999999901</v>
      </c>
      <c r="G531" s="2">
        <v>14.4037500000004</v>
      </c>
      <c r="H531" s="2">
        <v>9.4962499999996908</v>
      </c>
      <c r="I531" s="2">
        <v>5.5128571428567703</v>
      </c>
      <c r="J531" s="2">
        <v>1.3685714285707</v>
      </c>
      <c r="K531" s="2">
        <v>2.6299999999992001</v>
      </c>
      <c r="L531" s="2">
        <v>4.1849999999999499</v>
      </c>
    </row>
    <row r="532" spans="1:12" x14ac:dyDescent="0.25">
      <c r="A532" s="1">
        <v>580</v>
      </c>
      <c r="B532" s="2">
        <v>100.802222222222</v>
      </c>
      <c r="C532" s="2">
        <v>63.329999999999899</v>
      </c>
      <c r="D532" s="2">
        <v>34.550000000001098</v>
      </c>
      <c r="E532" s="2">
        <v>23.4950000000008</v>
      </c>
      <c r="F532" s="2">
        <v>22.079999999999899</v>
      </c>
      <c r="G532" s="2">
        <v>14.434999999999899</v>
      </c>
      <c r="H532" s="2">
        <v>9.10500000000002</v>
      </c>
      <c r="I532" s="2">
        <v>5.5714285714284397</v>
      </c>
      <c r="J532" s="2">
        <v>1.3642857142854199</v>
      </c>
      <c r="K532" s="2">
        <v>2.6900000000000501</v>
      </c>
      <c r="L532" s="2">
        <v>4.0466666666666198</v>
      </c>
    </row>
    <row r="533" spans="1:12" x14ac:dyDescent="0.25">
      <c r="A533" s="1">
        <v>581</v>
      </c>
      <c r="B533" s="2">
        <v>100.887777777778</v>
      </c>
      <c r="C533" s="2">
        <v>63.390000000001201</v>
      </c>
      <c r="D533" s="2">
        <v>35.394999999999499</v>
      </c>
      <c r="E533" s="2">
        <v>23.5662500000008</v>
      </c>
      <c r="F533" s="2">
        <v>22.052499999998901</v>
      </c>
      <c r="G533" s="2">
        <v>14.4562500000002</v>
      </c>
      <c r="H533" s="2">
        <v>8.6837500000006003</v>
      </c>
      <c r="I533" s="2">
        <v>5.6099999999996699</v>
      </c>
      <c r="J533" s="2">
        <v>1.3599999999996699</v>
      </c>
      <c r="K533" s="2">
        <v>2.7499999999995501</v>
      </c>
      <c r="L533" s="2">
        <v>3.90833333333285</v>
      </c>
    </row>
    <row r="534" spans="1:12" x14ac:dyDescent="0.25">
      <c r="A534" s="1">
        <v>582</v>
      </c>
      <c r="B534" s="2">
        <v>100.943333333334</v>
      </c>
      <c r="C534" s="2">
        <v>63.430000000001201</v>
      </c>
      <c r="D534" s="2">
        <v>36.220000000000297</v>
      </c>
      <c r="E534" s="2">
        <v>23.6374999999998</v>
      </c>
      <c r="F534" s="2">
        <v>22.014999999998999</v>
      </c>
      <c r="G534" s="2">
        <v>14.477499999999999</v>
      </c>
      <c r="H534" s="2">
        <v>8.6225000000008496</v>
      </c>
      <c r="I534" s="2">
        <v>5.6899999999995998</v>
      </c>
      <c r="J534" s="2">
        <v>1.37857142857183</v>
      </c>
      <c r="K534" s="2">
        <v>2.8242857142854501</v>
      </c>
      <c r="L534" s="2">
        <v>3.75</v>
      </c>
    </row>
    <row r="535" spans="1:12" x14ac:dyDescent="0.25">
      <c r="A535" s="1">
        <v>583</v>
      </c>
      <c r="B535" s="2">
        <v>100.998888888889</v>
      </c>
      <c r="C535" s="2">
        <v>63.470000000000297</v>
      </c>
      <c r="D535" s="2">
        <v>37.044999999999199</v>
      </c>
      <c r="E535" s="2">
        <v>23.688750000000301</v>
      </c>
      <c r="F535" s="2">
        <v>21.977499999999999</v>
      </c>
      <c r="G535" s="2">
        <v>14.4987500000002</v>
      </c>
      <c r="H535" s="2">
        <v>8.6312499999999108</v>
      </c>
      <c r="I535" s="2">
        <v>5.75999999999976</v>
      </c>
      <c r="J535" s="2">
        <v>1.39714285714308</v>
      </c>
      <c r="K535" s="2">
        <v>2.89857142857181</v>
      </c>
      <c r="L535" s="2">
        <v>3.6183333333328802</v>
      </c>
    </row>
    <row r="536" spans="1:12" x14ac:dyDescent="0.25">
      <c r="A536" s="1">
        <v>584</v>
      </c>
      <c r="B536" s="2">
        <v>101.044444444444</v>
      </c>
      <c r="C536" s="2">
        <v>63.510000000000197</v>
      </c>
      <c r="D536" s="2">
        <v>37.869999999999003</v>
      </c>
      <c r="E536" s="2">
        <v>23.729999999999599</v>
      </c>
      <c r="F536" s="2">
        <v>21.929999999999399</v>
      </c>
      <c r="G536" s="2">
        <v>14.4600000000005</v>
      </c>
      <c r="H536" s="2">
        <v>8.6400000000003292</v>
      </c>
      <c r="I536" s="2">
        <v>5.8300000000003802</v>
      </c>
      <c r="J536" s="2">
        <v>1.41571428571478</v>
      </c>
      <c r="K536" s="2">
        <v>2.9728571428572699</v>
      </c>
      <c r="L536" s="2">
        <v>3.4866666666666801</v>
      </c>
    </row>
    <row r="537" spans="1:12" x14ac:dyDescent="0.25">
      <c r="A537" s="1">
        <v>585</v>
      </c>
      <c r="B537" s="2">
        <v>101.119999999999</v>
      </c>
      <c r="C537" s="2">
        <v>63.519999999999499</v>
      </c>
      <c r="D537" s="2">
        <v>38.868749999999601</v>
      </c>
      <c r="E537" s="2">
        <v>23.880000000000098</v>
      </c>
      <c r="F537" s="2">
        <v>21.966249999999899</v>
      </c>
      <c r="G537" s="2">
        <v>14.443750000000801</v>
      </c>
      <c r="H537" s="2">
        <v>8.6800000000007493</v>
      </c>
      <c r="I537" s="2">
        <v>5.8899999999994197</v>
      </c>
      <c r="J537" s="2">
        <v>1.4242857142858201</v>
      </c>
      <c r="K537" s="2">
        <v>3.0371428571429502</v>
      </c>
      <c r="L537" s="2">
        <v>3.3450000000002502</v>
      </c>
    </row>
    <row r="538" spans="1:12" x14ac:dyDescent="0.25">
      <c r="A538" s="1">
        <v>586</v>
      </c>
      <c r="B538" s="2">
        <v>101.42444444444401</v>
      </c>
      <c r="C538" s="2">
        <v>63.658888888889997</v>
      </c>
      <c r="D538" s="2">
        <v>39.857500000000101</v>
      </c>
      <c r="E538" s="2">
        <v>24.149999999999601</v>
      </c>
      <c r="F538" s="2">
        <v>21.9724999999994</v>
      </c>
      <c r="G538" s="2">
        <v>14.4175</v>
      </c>
      <c r="H538" s="2">
        <v>8.7100000000004894</v>
      </c>
      <c r="I538" s="2">
        <v>5.9500000000002702</v>
      </c>
      <c r="J538" s="2">
        <v>1.43285714285685</v>
      </c>
      <c r="K538" s="2">
        <v>3.10142857142819</v>
      </c>
      <c r="L538" s="2">
        <v>3.18333333333339</v>
      </c>
    </row>
    <row r="539" spans="1:12" x14ac:dyDescent="0.25">
      <c r="A539" s="1">
        <v>587</v>
      </c>
      <c r="B539" s="2">
        <v>101.67888888889</v>
      </c>
      <c r="C539" s="2">
        <v>63.7777777777765</v>
      </c>
      <c r="D539" s="2">
        <v>40.024444444444299</v>
      </c>
      <c r="E539" s="2">
        <v>24.631111111110801</v>
      </c>
      <c r="F539" s="2">
        <v>21.978749999999799</v>
      </c>
      <c r="G539" s="2">
        <v>14.371250000000099</v>
      </c>
      <c r="H539" s="2">
        <v>8.74000000000024</v>
      </c>
      <c r="I539" s="2">
        <v>5.99000000000024</v>
      </c>
      <c r="J539" s="2">
        <v>1.4314285714285699</v>
      </c>
      <c r="K539" s="2">
        <v>3.1657142857143299</v>
      </c>
      <c r="L539" s="2">
        <v>3.0216666666669898</v>
      </c>
    </row>
    <row r="540" spans="1:12" x14ac:dyDescent="0.25">
      <c r="A540" s="1">
        <v>588</v>
      </c>
      <c r="B540" s="2">
        <v>102.06333333333301</v>
      </c>
      <c r="C540" s="2">
        <v>63.876666666664299</v>
      </c>
      <c r="D540" s="2">
        <v>40.096666666666401</v>
      </c>
      <c r="E540" s="2">
        <v>24.6866666666665</v>
      </c>
      <c r="F540" s="2">
        <v>21.974999999999898</v>
      </c>
      <c r="G540" s="2">
        <v>14.3249999999998</v>
      </c>
      <c r="H540" s="2">
        <v>8.7700000000008895</v>
      </c>
      <c r="I540" s="2">
        <v>6.0300000000002001</v>
      </c>
      <c r="J540" s="2">
        <v>1.41999999999962</v>
      </c>
      <c r="K540" s="2">
        <v>3.2200000000002502</v>
      </c>
      <c r="L540" s="2">
        <v>3.1000000000003598</v>
      </c>
    </row>
    <row r="541" spans="1:12" x14ac:dyDescent="0.25">
      <c r="A541" s="1">
        <v>589</v>
      </c>
      <c r="B541" s="2">
        <v>102.877777777777</v>
      </c>
      <c r="C541" s="2">
        <v>63.945555555555103</v>
      </c>
      <c r="D541" s="2">
        <v>40.158888888887297</v>
      </c>
      <c r="E541" s="2">
        <v>24.742222222221201</v>
      </c>
      <c r="F541" s="2">
        <v>21.961249999999399</v>
      </c>
      <c r="G541" s="2">
        <v>14.268750000000599</v>
      </c>
      <c r="H541" s="2">
        <v>8.7899999999999601</v>
      </c>
      <c r="I541" s="2">
        <v>6.0942857142858902</v>
      </c>
      <c r="J541" s="2">
        <v>1.44142857142879</v>
      </c>
      <c r="K541" s="2">
        <v>3.2985714285714498</v>
      </c>
      <c r="L541" s="2">
        <v>3.6266666666665501</v>
      </c>
    </row>
    <row r="542" spans="1:12" x14ac:dyDescent="0.25">
      <c r="A542" s="1">
        <v>590</v>
      </c>
      <c r="B542" s="2">
        <v>103.642222222222</v>
      </c>
      <c r="C542" s="2">
        <v>64.004444444442896</v>
      </c>
      <c r="D542" s="2">
        <v>40.211111111110803</v>
      </c>
      <c r="E542" s="2">
        <v>24.787777777777599</v>
      </c>
      <c r="F542" s="2">
        <v>21.947499999999302</v>
      </c>
      <c r="G542" s="2">
        <v>14.2125000000001</v>
      </c>
      <c r="H542" s="2">
        <v>8.8099999999994907</v>
      </c>
      <c r="I542" s="2">
        <v>6.1585714285720297</v>
      </c>
      <c r="J542" s="2">
        <v>1.46285714285705</v>
      </c>
      <c r="K542" s="2">
        <v>3.3771428571431001</v>
      </c>
      <c r="L542" s="2">
        <v>4.1433333333334303</v>
      </c>
    </row>
    <row r="543" spans="1:12" x14ac:dyDescent="0.25">
      <c r="A543" s="1">
        <v>591</v>
      </c>
      <c r="B543" s="2">
        <v>104.396666666667</v>
      </c>
      <c r="C543" s="2">
        <v>64.053333333333299</v>
      </c>
      <c r="D543" s="2">
        <v>40.243333333333801</v>
      </c>
      <c r="E543" s="2">
        <v>24.8233333333337</v>
      </c>
      <c r="F543" s="2">
        <v>21.913749999999698</v>
      </c>
      <c r="G543" s="2">
        <v>14.146250000000199</v>
      </c>
      <c r="H543" s="2">
        <v>8.8099999999999508</v>
      </c>
      <c r="I543" s="2">
        <v>6.2128571428574997</v>
      </c>
      <c r="J543" s="2">
        <v>1.4842857142857599</v>
      </c>
      <c r="K543" s="2">
        <v>3.44571428571453</v>
      </c>
      <c r="L543" s="2">
        <v>4.65999999999985</v>
      </c>
    </row>
    <row r="544" spans="1:12" x14ac:dyDescent="0.25">
      <c r="A544" s="1">
        <v>592</v>
      </c>
      <c r="B544" s="2">
        <v>105.13111111111</v>
      </c>
      <c r="C544" s="2">
        <v>64.092222222221594</v>
      </c>
      <c r="D544" s="2">
        <v>40.265555555554798</v>
      </c>
      <c r="E544" s="2">
        <v>24.858888888888899</v>
      </c>
      <c r="F544" s="2">
        <v>21.879999999999701</v>
      </c>
      <c r="G544" s="2">
        <v>14.0800000000004</v>
      </c>
      <c r="H544" s="2">
        <v>8.8100000000004002</v>
      </c>
      <c r="I544" s="2">
        <v>6.2571428571427496</v>
      </c>
      <c r="J544" s="2">
        <v>1.49571428571426</v>
      </c>
      <c r="K544" s="2">
        <v>3.5042857142857402</v>
      </c>
      <c r="L544" s="2">
        <v>5.1666666666674201</v>
      </c>
    </row>
    <row r="545" spans="1:12" x14ac:dyDescent="0.25">
      <c r="A545" s="1">
        <v>593</v>
      </c>
      <c r="B545" s="2">
        <v>105.85555555555401</v>
      </c>
      <c r="C545" s="2">
        <v>64.111111111111299</v>
      </c>
      <c r="D545" s="2">
        <v>40.287777777777599</v>
      </c>
      <c r="E545" s="2">
        <v>24.894444444444201</v>
      </c>
      <c r="F545" s="2">
        <v>21.914999999999502</v>
      </c>
      <c r="G545" s="2">
        <v>14.048749999999901</v>
      </c>
      <c r="H545" s="2">
        <v>8.8350000000009494</v>
      </c>
      <c r="I545" s="2">
        <v>6.3014285714275502</v>
      </c>
      <c r="J545" s="2">
        <v>1.48714285714232</v>
      </c>
      <c r="K545" s="2">
        <v>3.5628571428569602</v>
      </c>
      <c r="L545" s="2">
        <v>5.6428571428568803</v>
      </c>
    </row>
    <row r="546" spans="1:12" x14ac:dyDescent="0.25">
      <c r="A546" s="1">
        <v>594</v>
      </c>
      <c r="B546" s="2">
        <v>106.55999999999899</v>
      </c>
      <c r="C546" s="2">
        <v>64.109999999999701</v>
      </c>
      <c r="D546" s="2">
        <v>40.299999999999301</v>
      </c>
      <c r="E546" s="2">
        <v>24.929999999999399</v>
      </c>
      <c r="F546" s="2">
        <v>21.939999999998701</v>
      </c>
      <c r="G546" s="2">
        <v>14.007500000000601</v>
      </c>
      <c r="H546" s="2">
        <v>8.8600000000001309</v>
      </c>
      <c r="I546" s="2">
        <v>6.3357142857144</v>
      </c>
      <c r="J546" s="2">
        <v>1.4785714285712901</v>
      </c>
      <c r="K546" s="2">
        <v>3.6214285714286198</v>
      </c>
      <c r="L546" s="2">
        <v>5.6814285714285697</v>
      </c>
    </row>
    <row r="547" spans="1:12" x14ac:dyDescent="0.25">
      <c r="A547" s="1">
        <v>595</v>
      </c>
      <c r="B547" s="2">
        <v>107.47444444444599</v>
      </c>
      <c r="C547" s="2">
        <v>64.236666666667602</v>
      </c>
      <c r="D547" s="2">
        <v>40.4111111111106</v>
      </c>
      <c r="E547" s="2">
        <v>25.020000000000401</v>
      </c>
      <c r="F547" s="2">
        <v>21.954999999999899</v>
      </c>
      <c r="G547" s="2">
        <v>13.956250000000599</v>
      </c>
      <c r="H547" s="2">
        <v>8.8850000000002201</v>
      </c>
      <c r="I547" s="2">
        <v>6.3600000000005803</v>
      </c>
      <c r="J547" s="2">
        <v>1.4699999999997999</v>
      </c>
      <c r="K547" s="2">
        <v>3.6699999999996198</v>
      </c>
      <c r="L547" s="2">
        <v>5.7200000000002502</v>
      </c>
    </row>
    <row r="548" spans="1:12" x14ac:dyDescent="0.25">
      <c r="A548" s="1">
        <v>596</v>
      </c>
      <c r="B548" s="2">
        <v>108.38888888888999</v>
      </c>
      <c r="C548" s="2">
        <v>64.413333333333895</v>
      </c>
      <c r="D548" s="2">
        <v>40.502222222223303</v>
      </c>
      <c r="E548" s="2">
        <v>25.100000000000399</v>
      </c>
      <c r="F548" s="2">
        <v>21.96</v>
      </c>
      <c r="G548" s="2">
        <v>13.8950000000009</v>
      </c>
      <c r="H548" s="2">
        <v>8.9100000000007604</v>
      </c>
      <c r="I548" s="2">
        <v>6.4228571428570804</v>
      </c>
      <c r="J548" s="2">
        <v>1.4957142857137999</v>
      </c>
      <c r="K548" s="2">
        <v>3.7357142857140402</v>
      </c>
      <c r="L548" s="2">
        <v>5.7714285714282596</v>
      </c>
    </row>
    <row r="549" spans="1:12" x14ac:dyDescent="0.25">
      <c r="A549" s="1">
        <v>597</v>
      </c>
      <c r="B549" s="2">
        <v>109.303333333331</v>
      </c>
      <c r="C549" s="2">
        <v>64.590000000000103</v>
      </c>
      <c r="D549" s="2">
        <v>40.583333333332099</v>
      </c>
      <c r="E549" s="2">
        <v>25.149999999999601</v>
      </c>
      <c r="F549" s="2">
        <v>22.304999999999801</v>
      </c>
      <c r="G549" s="2">
        <v>13.823750000000899</v>
      </c>
      <c r="H549" s="2">
        <v>8.9149999999999601</v>
      </c>
      <c r="I549" s="2">
        <v>6.4657142857140597</v>
      </c>
      <c r="J549" s="2">
        <v>1.5214285714287099</v>
      </c>
      <c r="K549" s="2">
        <v>3.7914285714287002</v>
      </c>
      <c r="L549" s="2">
        <v>5.8128571428578697</v>
      </c>
    </row>
    <row r="550" spans="1:12" x14ac:dyDescent="0.25">
      <c r="A550" s="1">
        <v>598</v>
      </c>
      <c r="B550" s="2">
        <v>110.177777777776</v>
      </c>
      <c r="C550" s="2">
        <v>64.736666666665798</v>
      </c>
      <c r="D550" s="2">
        <v>40.654444444445303</v>
      </c>
      <c r="E550" s="2">
        <v>25.1899999999996</v>
      </c>
      <c r="F550" s="2">
        <v>22.749999999999101</v>
      </c>
      <c r="G550" s="2">
        <v>13.7524999999996</v>
      </c>
      <c r="H550" s="2">
        <v>8.9200000000005293</v>
      </c>
      <c r="I550" s="2">
        <v>6.5085714285714902</v>
      </c>
      <c r="J550" s="2">
        <v>1.53714285714295</v>
      </c>
      <c r="K550" s="2">
        <v>3.8471428571429001</v>
      </c>
      <c r="L550" s="2">
        <v>5.8542857142861102</v>
      </c>
    </row>
    <row r="551" spans="1:12" x14ac:dyDescent="0.25">
      <c r="A551" s="1">
        <v>599</v>
      </c>
      <c r="B551" s="2">
        <v>111.04222222222199</v>
      </c>
      <c r="C551" s="2">
        <v>64.863333333334594</v>
      </c>
      <c r="D551" s="2">
        <v>40.705555555557098</v>
      </c>
      <c r="E551" s="2">
        <v>25.220000000000301</v>
      </c>
      <c r="F551" s="2">
        <v>23.194999999998799</v>
      </c>
      <c r="G551" s="2">
        <v>13.671249999999</v>
      </c>
      <c r="H551" s="2">
        <v>8.9250000000001801</v>
      </c>
      <c r="I551" s="2">
        <v>6.53142857142893</v>
      </c>
      <c r="J551" s="2">
        <v>1.54285714285743</v>
      </c>
      <c r="K551" s="2">
        <v>3.90285714285756</v>
      </c>
      <c r="L551" s="2">
        <v>5.8857142857145801</v>
      </c>
    </row>
    <row r="552" spans="1:12" x14ac:dyDescent="0.25">
      <c r="A552" s="1">
        <v>600</v>
      </c>
      <c r="B552" s="2">
        <v>111.886666666666</v>
      </c>
      <c r="C552" s="2">
        <v>64.970000000002102</v>
      </c>
      <c r="D552" s="2">
        <v>40.7366666666667</v>
      </c>
      <c r="E552" s="2">
        <v>25.250000000000899</v>
      </c>
      <c r="F552" s="2">
        <v>23.6399999999994</v>
      </c>
      <c r="G552" s="2">
        <v>13.5899999999997</v>
      </c>
      <c r="H552" s="2">
        <v>8.9200000000009805</v>
      </c>
      <c r="I552" s="2">
        <v>6.5542857142859203</v>
      </c>
      <c r="J552" s="2">
        <v>1.53857142857169</v>
      </c>
      <c r="K552" s="2">
        <v>3.9585714285712998</v>
      </c>
      <c r="L552" s="2">
        <v>5.9171428571426103</v>
      </c>
    </row>
    <row r="553" spans="1:12" x14ac:dyDescent="0.25">
      <c r="A553" s="1">
        <v>601</v>
      </c>
      <c r="B553" s="2">
        <v>112.68111111111099</v>
      </c>
      <c r="C553" s="2">
        <v>65.076666666666796</v>
      </c>
      <c r="D553" s="2">
        <v>40.757777777776901</v>
      </c>
      <c r="E553" s="2">
        <v>25.279999999999699</v>
      </c>
      <c r="F553" s="2">
        <v>24.1687499999998</v>
      </c>
      <c r="G553" s="2">
        <v>13.5449999999996</v>
      </c>
      <c r="H553" s="2">
        <v>8.9400000000005093</v>
      </c>
      <c r="I553" s="2">
        <v>6.5771428571429196</v>
      </c>
      <c r="J553" s="2">
        <v>1.5342857142863999</v>
      </c>
      <c r="K553" s="2">
        <v>4.0042857142857402</v>
      </c>
      <c r="L553" s="2">
        <v>5.9485714285715403</v>
      </c>
    </row>
    <row r="554" spans="1:12" x14ac:dyDescent="0.25">
      <c r="A554" s="1">
        <v>602</v>
      </c>
      <c r="B554" s="2">
        <v>113.47555555555699</v>
      </c>
      <c r="C554" s="2">
        <v>65.163333333333</v>
      </c>
      <c r="D554" s="2">
        <v>40.778888888888098</v>
      </c>
      <c r="E554" s="2">
        <v>25.3000000000002</v>
      </c>
      <c r="F554" s="2">
        <v>24.6875</v>
      </c>
      <c r="G554" s="2">
        <v>13.5</v>
      </c>
      <c r="H554" s="2">
        <v>8.9599999999995799</v>
      </c>
      <c r="I554" s="2">
        <v>6.6000000000003602</v>
      </c>
      <c r="J554" s="2">
        <v>1.5300000000002001</v>
      </c>
      <c r="K554" s="2">
        <v>4.0499999999997298</v>
      </c>
      <c r="L554" s="2">
        <v>5.9700000000002502</v>
      </c>
    </row>
    <row r="555" spans="1:12" x14ac:dyDescent="0.25">
      <c r="A555" s="1">
        <v>603</v>
      </c>
      <c r="B555" s="2">
        <v>114.25</v>
      </c>
      <c r="C555" s="2">
        <v>65.230000000001397</v>
      </c>
      <c r="D555" s="2">
        <v>40.799999999999301</v>
      </c>
      <c r="E555" s="2">
        <v>25.3100000000004</v>
      </c>
      <c r="F555" s="2">
        <v>25.196249999999999</v>
      </c>
      <c r="G555" s="2">
        <v>13.445000000000601</v>
      </c>
      <c r="H555" s="2">
        <v>8.9600000000000399</v>
      </c>
      <c r="I555" s="2">
        <v>6.6642857142856</v>
      </c>
      <c r="J555" s="2">
        <v>1.55428571428547</v>
      </c>
      <c r="K555" s="2">
        <v>4.1157142857141498</v>
      </c>
      <c r="L555" s="2">
        <v>6.0028571428570103</v>
      </c>
    </row>
    <row r="556" spans="1:12" x14ac:dyDescent="0.25">
      <c r="A556" s="1">
        <v>604</v>
      </c>
      <c r="B556" s="2">
        <v>115.24777777777901</v>
      </c>
      <c r="C556" s="2">
        <v>65.456666666666905</v>
      </c>
      <c r="D556" s="2">
        <v>40.886666666667203</v>
      </c>
      <c r="E556" s="2">
        <v>25.377777777778601</v>
      </c>
      <c r="F556" s="2">
        <v>25.694999999999698</v>
      </c>
      <c r="G556" s="2">
        <v>13.389999999999899</v>
      </c>
      <c r="H556" s="2">
        <v>8.9599999999995799</v>
      </c>
      <c r="I556" s="2">
        <v>6.7185714285719804</v>
      </c>
      <c r="J556" s="2">
        <v>1.5785714285716499</v>
      </c>
      <c r="K556" s="2">
        <v>4.1814285714285697</v>
      </c>
      <c r="L556" s="2">
        <v>6.0357142857146799</v>
      </c>
    </row>
    <row r="557" spans="1:12" x14ac:dyDescent="0.25">
      <c r="A557" s="1">
        <v>605</v>
      </c>
      <c r="B557" s="2">
        <v>116.225555555556</v>
      </c>
      <c r="C557" s="2">
        <v>65.663333333333</v>
      </c>
      <c r="D557" s="2">
        <v>40.973333333334303</v>
      </c>
      <c r="E557" s="2">
        <v>25.445555555555998</v>
      </c>
      <c r="F557" s="2">
        <v>26.183750000000099</v>
      </c>
      <c r="G557" s="2">
        <v>13.3350000000005</v>
      </c>
      <c r="H557" s="2">
        <v>8.9600000000004894</v>
      </c>
      <c r="I557" s="2">
        <v>6.3762500000002502</v>
      </c>
      <c r="J557" s="2">
        <v>1.58285714285694</v>
      </c>
      <c r="K557" s="2">
        <v>4.2371428571432297</v>
      </c>
      <c r="L557" s="2">
        <v>6.0685714285718904</v>
      </c>
    </row>
    <row r="558" spans="1:12" x14ac:dyDescent="0.25">
      <c r="A558" s="1">
        <v>606</v>
      </c>
      <c r="B558" s="2">
        <v>117.17333333333301</v>
      </c>
      <c r="C558" s="2">
        <v>65.829999999999004</v>
      </c>
      <c r="D558" s="2">
        <v>41.050000000000203</v>
      </c>
      <c r="E558" s="2">
        <v>25.543333333333099</v>
      </c>
      <c r="F558" s="2">
        <v>26.672499999999701</v>
      </c>
      <c r="G558" s="2">
        <v>13.2600000000007</v>
      </c>
      <c r="H558" s="2">
        <v>8.9499999999993598</v>
      </c>
      <c r="I558" s="2">
        <v>5.9875000000001801</v>
      </c>
      <c r="J558" s="2">
        <v>1.5871428571431401</v>
      </c>
      <c r="K558" s="2">
        <v>4.2828571428567601</v>
      </c>
      <c r="L558" s="2">
        <v>6.0914285714284198</v>
      </c>
    </row>
    <row r="559" spans="1:12" x14ac:dyDescent="0.25">
      <c r="A559" s="1">
        <v>607</v>
      </c>
      <c r="B559" s="2">
        <v>118.10111111111</v>
      </c>
      <c r="C559" s="2">
        <v>65.996666666665107</v>
      </c>
      <c r="D559" s="2">
        <v>41.136666666665398</v>
      </c>
      <c r="E559" s="2">
        <v>25.641111111112</v>
      </c>
      <c r="F559" s="2">
        <v>27.151249999999902</v>
      </c>
      <c r="G559" s="2">
        <v>13.1750000000002</v>
      </c>
      <c r="H559" s="2">
        <v>8.9299999999993798</v>
      </c>
      <c r="I559" s="2">
        <v>5.58875000000035</v>
      </c>
      <c r="J559" s="2">
        <v>1.58142857142866</v>
      </c>
      <c r="K559" s="2">
        <v>4.3185714285700696</v>
      </c>
      <c r="L559" s="2">
        <v>6.1142857142854199</v>
      </c>
    </row>
    <row r="560" spans="1:12" x14ac:dyDescent="0.25">
      <c r="A560" s="1">
        <v>608</v>
      </c>
      <c r="B560" s="2">
        <v>119.028888888889</v>
      </c>
      <c r="C560" s="2">
        <v>66.153333333334601</v>
      </c>
      <c r="D560" s="2">
        <v>41.2233333333334</v>
      </c>
      <c r="E560" s="2">
        <v>25.738888888888098</v>
      </c>
      <c r="F560" s="2">
        <v>27.609999999999701</v>
      </c>
      <c r="G560" s="2">
        <v>13.120000000000299</v>
      </c>
      <c r="H560" s="2">
        <v>8.9099999999998492</v>
      </c>
      <c r="I560" s="2">
        <v>5.1899999999995998</v>
      </c>
      <c r="J560" s="2">
        <v>1.5757142857141799</v>
      </c>
      <c r="K560" s="2">
        <v>4.3443857142860898</v>
      </c>
      <c r="L560" s="2">
        <v>6.1271428571426396</v>
      </c>
    </row>
    <row r="561" spans="1:12" x14ac:dyDescent="0.25">
      <c r="A561" s="1">
        <v>609</v>
      </c>
      <c r="B561" s="2">
        <v>119.956666666668</v>
      </c>
      <c r="C561" s="2">
        <v>66.300000000000196</v>
      </c>
      <c r="D561" s="2">
        <v>41.29</v>
      </c>
      <c r="E561" s="2">
        <v>25.826666666667698</v>
      </c>
      <c r="F561" s="2">
        <v>28.1612499999992</v>
      </c>
      <c r="G561" s="2">
        <v>13.148749999999801</v>
      </c>
      <c r="H561" s="2">
        <v>8.9187499999998199</v>
      </c>
      <c r="I561" s="2">
        <v>4.8112500000006504</v>
      </c>
      <c r="J561" s="2">
        <v>1.5700000000001599</v>
      </c>
      <c r="K561" s="2">
        <v>4.36999999999989</v>
      </c>
      <c r="L561" s="2">
        <v>6.13999999999987</v>
      </c>
    </row>
    <row r="562" spans="1:12" x14ac:dyDescent="0.25">
      <c r="A562" s="1">
        <v>610</v>
      </c>
      <c r="B562" s="2">
        <v>120.874444444445</v>
      </c>
      <c r="C562" s="2">
        <v>66.416666666666998</v>
      </c>
      <c r="D562" s="2">
        <v>41.346666666665399</v>
      </c>
      <c r="E562" s="2">
        <v>25.904444444443499</v>
      </c>
      <c r="F562" s="2">
        <v>28.282222222221201</v>
      </c>
      <c r="G562" s="2">
        <v>13.177500000000199</v>
      </c>
      <c r="H562" s="2">
        <v>8.9274999999997799</v>
      </c>
      <c r="I562" s="2">
        <v>4.43250000000035</v>
      </c>
      <c r="J562" s="2">
        <v>1.5914285714279699</v>
      </c>
      <c r="K562" s="2">
        <v>4.4228571428566301</v>
      </c>
      <c r="L562" s="2">
        <v>6.1728571428575396</v>
      </c>
    </row>
    <row r="563" spans="1:12" x14ac:dyDescent="0.25">
      <c r="A563" s="1">
        <v>611</v>
      </c>
      <c r="B563" s="2">
        <v>121.782222222222</v>
      </c>
      <c r="C563" s="2">
        <v>66.553333333333299</v>
      </c>
      <c r="D563" s="2">
        <v>41.403333333331801</v>
      </c>
      <c r="E563" s="2">
        <v>25.9822222222219</v>
      </c>
      <c r="F563" s="2">
        <v>28.2811111111114</v>
      </c>
      <c r="G563" s="2">
        <v>13.196249999999999</v>
      </c>
      <c r="H563" s="2">
        <v>8.92624999999998</v>
      </c>
      <c r="I563" s="2">
        <v>4.0438500000000204</v>
      </c>
      <c r="J563" s="2">
        <v>1.6128571428571401</v>
      </c>
      <c r="K563" s="2">
        <v>4.4757142857147301</v>
      </c>
      <c r="L563" s="2">
        <v>6.1957142857149803</v>
      </c>
    </row>
    <row r="564" spans="1:12" x14ac:dyDescent="0.25">
      <c r="A564" s="1">
        <v>612</v>
      </c>
      <c r="B564" s="2">
        <v>122.670000000001</v>
      </c>
      <c r="C564" s="2">
        <v>66.670000000000101</v>
      </c>
      <c r="D564" s="2">
        <v>41.4399999999996</v>
      </c>
      <c r="E564" s="2">
        <v>26.029999999999699</v>
      </c>
      <c r="F564" s="2">
        <v>28.269999999999499</v>
      </c>
      <c r="G564" s="2">
        <v>13.2050000000004</v>
      </c>
      <c r="H564" s="2">
        <v>8.9250000000001801</v>
      </c>
      <c r="I564" s="2">
        <v>3.64499999999998</v>
      </c>
      <c r="J564" s="2">
        <v>1.62428571428563</v>
      </c>
      <c r="K564" s="2">
        <v>4.5185714285716996</v>
      </c>
      <c r="L564" s="2">
        <v>6.2185714285715203</v>
      </c>
    </row>
    <row r="565" spans="1:12" x14ac:dyDescent="0.25">
      <c r="A565" s="1">
        <v>613</v>
      </c>
      <c r="B565" s="2">
        <v>123.820000000001</v>
      </c>
      <c r="C565" s="2">
        <v>67.197777777779294</v>
      </c>
      <c r="D565" s="2">
        <v>41.585555555556297</v>
      </c>
      <c r="E565" s="2">
        <v>26.132222222223401</v>
      </c>
      <c r="F565" s="2">
        <v>28.304444444444002</v>
      </c>
      <c r="G565" s="2">
        <v>13.213750000000299</v>
      </c>
      <c r="H565" s="2">
        <v>8.9137500000001602</v>
      </c>
      <c r="I565" s="2">
        <v>3.3462500000005102</v>
      </c>
      <c r="J565" s="2">
        <v>1.63571428571413</v>
      </c>
      <c r="K565" s="2">
        <v>4.5514285714284597</v>
      </c>
      <c r="L565" s="2">
        <v>6.2314285714287498</v>
      </c>
    </row>
    <row r="566" spans="1:12" x14ac:dyDescent="0.25">
      <c r="A566" s="1">
        <v>614</v>
      </c>
      <c r="B566" s="2">
        <v>124.960000000001</v>
      </c>
      <c r="C566" s="2">
        <v>67.965555555557302</v>
      </c>
      <c r="D566" s="2">
        <v>41.721111111111</v>
      </c>
      <c r="E566" s="2">
        <v>26.254444444444701</v>
      </c>
      <c r="F566" s="2">
        <v>28.328888888888301</v>
      </c>
      <c r="G566" s="2">
        <v>13.2225000000003</v>
      </c>
      <c r="H566" s="2">
        <v>8.9024999999992396</v>
      </c>
      <c r="I566" s="2">
        <v>3.3775000000005102</v>
      </c>
      <c r="J566" s="2">
        <v>1.63714285714241</v>
      </c>
      <c r="K566" s="2">
        <v>4.5842857142852198</v>
      </c>
      <c r="L566" s="2">
        <v>6.2442857142859802</v>
      </c>
    </row>
    <row r="567" spans="1:12" x14ac:dyDescent="0.25">
      <c r="A567" s="1">
        <v>615</v>
      </c>
      <c r="B567" s="2">
        <v>126.07</v>
      </c>
      <c r="C567" s="2">
        <v>68.713333333333097</v>
      </c>
      <c r="D567" s="2">
        <v>41.856666666666598</v>
      </c>
      <c r="E567" s="2">
        <v>26.356666666666602</v>
      </c>
      <c r="F567" s="2">
        <v>28.3533333333326</v>
      </c>
      <c r="G567" s="2">
        <v>13.221250000000101</v>
      </c>
      <c r="H567" s="2">
        <v>8.8912499999996708</v>
      </c>
      <c r="I567" s="2">
        <v>3.4087499999995998</v>
      </c>
      <c r="J567" s="2">
        <v>1.6285714285713799</v>
      </c>
      <c r="K567" s="2">
        <v>4.6071428571426596</v>
      </c>
      <c r="L567" s="2">
        <v>6.2571428571427496</v>
      </c>
    </row>
    <row r="568" spans="1:12" x14ac:dyDescent="0.25">
      <c r="A568" s="1">
        <v>616</v>
      </c>
      <c r="B568" s="2">
        <v>127.16</v>
      </c>
      <c r="C568" s="2">
        <v>69.431111111111903</v>
      </c>
      <c r="D568" s="2">
        <v>41.992222222222203</v>
      </c>
      <c r="E568" s="2">
        <v>26.458888888889302</v>
      </c>
      <c r="F568" s="2">
        <v>28.357777777777301</v>
      </c>
      <c r="G568" s="2">
        <v>13.220000000000301</v>
      </c>
      <c r="H568" s="2">
        <v>8.8799999999996508</v>
      </c>
      <c r="I568" s="2">
        <v>3.4300000000002902</v>
      </c>
      <c r="J568" s="2">
        <v>1.61000000000013</v>
      </c>
      <c r="K568" s="2">
        <v>4.62000000000035</v>
      </c>
      <c r="L568" s="2">
        <v>6.2599999999993097</v>
      </c>
    </row>
    <row r="569" spans="1:12" x14ac:dyDescent="0.25">
      <c r="A569" s="1">
        <v>617</v>
      </c>
      <c r="B569" s="2">
        <v>128.240000000001</v>
      </c>
      <c r="C569" s="2">
        <v>70.1488888888898</v>
      </c>
      <c r="D569" s="2">
        <v>42.127777777777702</v>
      </c>
      <c r="E569" s="2">
        <v>26.5411111111125</v>
      </c>
      <c r="F569" s="2">
        <v>28.352222222220899</v>
      </c>
      <c r="G569" s="2">
        <v>13.272499999999599</v>
      </c>
      <c r="H569" s="2">
        <v>8.9587499999997799</v>
      </c>
      <c r="I569" s="2">
        <v>3.4887500000004401</v>
      </c>
      <c r="J569" s="2">
        <v>1.6285714285709201</v>
      </c>
      <c r="K569" s="2">
        <v>4.6657142857143299</v>
      </c>
      <c r="L569" s="2">
        <v>6.2885714285707799</v>
      </c>
    </row>
    <row r="570" spans="1:12" x14ac:dyDescent="0.25">
      <c r="A570" s="1">
        <v>618</v>
      </c>
      <c r="B570" s="2">
        <v>129.30000000000001</v>
      </c>
      <c r="C570" s="2">
        <v>70.856666666667493</v>
      </c>
      <c r="D570" s="2">
        <v>42.243333333334697</v>
      </c>
      <c r="E570" s="2">
        <v>26.613333333334602</v>
      </c>
      <c r="F570" s="2">
        <v>28.326666666665901</v>
      </c>
      <c r="G570" s="2">
        <v>13.295000000000501</v>
      </c>
      <c r="H570" s="2">
        <v>9.0374999999999108</v>
      </c>
      <c r="I570" s="2">
        <v>3.5375000000003598</v>
      </c>
      <c r="J570" s="2">
        <v>1.6371428571428599</v>
      </c>
      <c r="K570" s="2">
        <v>4.7014285714281003</v>
      </c>
      <c r="L570" s="2">
        <v>6.3071428571429404</v>
      </c>
    </row>
    <row r="571" spans="1:12" x14ac:dyDescent="0.25">
      <c r="A571" s="1">
        <v>619</v>
      </c>
      <c r="B571" s="2">
        <v>130.35</v>
      </c>
      <c r="C571" s="2">
        <v>71.564444444444206</v>
      </c>
      <c r="D571" s="2">
        <v>42.348888888887799</v>
      </c>
      <c r="E571" s="2">
        <v>26.675555555555501</v>
      </c>
      <c r="F571" s="2">
        <v>28.301111111110899</v>
      </c>
      <c r="G571" s="2">
        <v>13.3175000000001</v>
      </c>
      <c r="H571" s="2">
        <v>9.1062499999993598</v>
      </c>
      <c r="I571" s="2">
        <v>3.5862500000012001</v>
      </c>
      <c r="J571" s="2">
        <v>1.63571428571413</v>
      </c>
      <c r="K571" s="2">
        <v>4.7371428571423202</v>
      </c>
      <c r="L571" s="2">
        <v>6.3257142857137296</v>
      </c>
    </row>
    <row r="572" spans="1:12" x14ac:dyDescent="0.25">
      <c r="A572" s="1">
        <v>620</v>
      </c>
      <c r="B572" s="2">
        <v>131.38</v>
      </c>
      <c r="C572" s="2">
        <v>72.262222222222604</v>
      </c>
      <c r="D572" s="2">
        <v>42.444444444443398</v>
      </c>
      <c r="E572" s="2">
        <v>26.727777777777199</v>
      </c>
      <c r="F572" s="2">
        <v>28.275555555554099</v>
      </c>
      <c r="G572" s="2">
        <v>13.329999999999</v>
      </c>
      <c r="H572" s="2">
        <v>9.1649999999990506</v>
      </c>
      <c r="I572" s="2">
        <v>3.625</v>
      </c>
      <c r="J572" s="2">
        <v>1.6342857142853999</v>
      </c>
      <c r="K572" s="2">
        <v>4.7728571428574504</v>
      </c>
      <c r="L572" s="2">
        <v>6.3242857142849997</v>
      </c>
    </row>
    <row r="573" spans="1:12" x14ac:dyDescent="0.25">
      <c r="A573" s="1">
        <v>621</v>
      </c>
      <c r="B573" s="2">
        <v>132.38000000000099</v>
      </c>
      <c r="C573" s="2">
        <v>72.959999999999994</v>
      </c>
      <c r="D573" s="2">
        <v>42.519999999999499</v>
      </c>
      <c r="E573" s="2">
        <v>26.770000000000401</v>
      </c>
      <c r="F573" s="2">
        <v>28.239999999999799</v>
      </c>
      <c r="G573" s="2">
        <v>13.129999999999701</v>
      </c>
      <c r="H573" s="2">
        <v>9.2237499999991996</v>
      </c>
      <c r="I573" s="2">
        <v>3.6637500000001602</v>
      </c>
      <c r="J573" s="2">
        <v>1.6228571428569001</v>
      </c>
      <c r="K573" s="2">
        <v>4.7985714285718997</v>
      </c>
      <c r="L573" s="2">
        <v>6.3228571428571696</v>
      </c>
    </row>
    <row r="574" spans="1:12" x14ac:dyDescent="0.25">
      <c r="A574" s="1">
        <v>622</v>
      </c>
      <c r="B574" s="2">
        <v>133.677777777779</v>
      </c>
      <c r="C574" s="2">
        <v>73.842222222222503</v>
      </c>
      <c r="D574" s="2">
        <v>42.730000000000501</v>
      </c>
      <c r="E574" s="2">
        <v>26.890000000000299</v>
      </c>
      <c r="F574" s="2">
        <v>28.2422222222222</v>
      </c>
      <c r="G574" s="2">
        <v>13.228888888888401</v>
      </c>
      <c r="H574" s="2">
        <v>9.2725000000004894</v>
      </c>
      <c r="I574" s="2">
        <v>3.6925000000005599</v>
      </c>
      <c r="J574" s="2">
        <v>1.61142857142841</v>
      </c>
      <c r="K574" s="2">
        <v>4.8242857142859101</v>
      </c>
      <c r="L574" s="2">
        <v>6.3214285714288998</v>
      </c>
    </row>
    <row r="575" spans="1:12" x14ac:dyDescent="0.25">
      <c r="A575" s="1">
        <v>623</v>
      </c>
      <c r="B575" s="2">
        <v>134.96555555555699</v>
      </c>
      <c r="C575" s="2">
        <v>74.724444444444998</v>
      </c>
      <c r="D575" s="2">
        <v>42.9100000000008</v>
      </c>
      <c r="E575" s="2">
        <v>27</v>
      </c>
      <c r="F575" s="2">
        <v>28.224444444444099</v>
      </c>
      <c r="G575" s="2">
        <v>13.317777777777801</v>
      </c>
      <c r="H575" s="2">
        <v>9.3212499999995106</v>
      </c>
      <c r="I575" s="2">
        <v>3.7212500000005102</v>
      </c>
      <c r="J575" s="2">
        <v>1.5999999999999099</v>
      </c>
      <c r="K575" s="2">
        <v>4.84000000000015</v>
      </c>
      <c r="L575" s="2">
        <v>6.3199999999997098</v>
      </c>
    </row>
    <row r="576" spans="1:12" x14ac:dyDescent="0.25">
      <c r="A576" s="1">
        <v>624</v>
      </c>
      <c r="B576" s="2">
        <v>136.28333333333401</v>
      </c>
      <c r="C576" s="2">
        <v>75.606666666666598</v>
      </c>
      <c r="D576" s="2">
        <v>43.069999999999702</v>
      </c>
      <c r="E576" s="2">
        <v>27.099999999998499</v>
      </c>
      <c r="F576" s="2">
        <v>28.196666666665799</v>
      </c>
      <c r="G576" s="2">
        <v>13.4066666666663</v>
      </c>
      <c r="H576" s="2">
        <v>9.3599999999996708</v>
      </c>
      <c r="I576" s="2">
        <v>3.75</v>
      </c>
      <c r="J576" s="2">
        <v>1.6228571428569001</v>
      </c>
      <c r="K576" s="2">
        <v>4.8814285714283896</v>
      </c>
      <c r="L576" s="2">
        <v>6.3371428571431396</v>
      </c>
    </row>
    <row r="577" spans="1:12" x14ac:dyDescent="0.25">
      <c r="A577" s="1">
        <v>625</v>
      </c>
      <c r="B577" s="2">
        <v>137.63111111111201</v>
      </c>
      <c r="C577" s="2">
        <v>76.458888888888396</v>
      </c>
      <c r="D577" s="2">
        <v>43.229999999999599</v>
      </c>
      <c r="E577" s="2">
        <v>27.189999999998701</v>
      </c>
      <c r="F577" s="2">
        <v>28.1688888888884</v>
      </c>
      <c r="G577" s="2">
        <v>13.475555555555699</v>
      </c>
      <c r="H577" s="2">
        <v>9.4424999999991996</v>
      </c>
      <c r="I577" s="2">
        <v>3.8099999999999499</v>
      </c>
      <c r="J577" s="2">
        <v>1.6457142857143501</v>
      </c>
      <c r="K577" s="2">
        <v>4.9228571428575396</v>
      </c>
      <c r="L577" s="2">
        <v>6.3542857142861102</v>
      </c>
    </row>
    <row r="578" spans="1:12" x14ac:dyDescent="0.25">
      <c r="A578" s="1">
        <v>626</v>
      </c>
      <c r="B578" s="2">
        <v>138.92888888888999</v>
      </c>
      <c r="C578" s="2">
        <v>77.301111111110899</v>
      </c>
      <c r="D578" s="2">
        <v>43.369999999999003</v>
      </c>
      <c r="E578" s="2">
        <v>27.280000000000701</v>
      </c>
      <c r="F578" s="2">
        <v>28.131111111110801</v>
      </c>
      <c r="G578" s="2">
        <v>13.5444444444443</v>
      </c>
      <c r="H578" s="2">
        <v>9.5150000000003292</v>
      </c>
      <c r="I578" s="2">
        <v>3.86999999999989</v>
      </c>
      <c r="J578" s="2">
        <v>1.64857142857136</v>
      </c>
      <c r="K578" s="2">
        <v>4.9542857142855601</v>
      </c>
      <c r="L578" s="2">
        <v>6.3614285714284096</v>
      </c>
    </row>
    <row r="579" spans="1:12" x14ac:dyDescent="0.25">
      <c r="A579" s="1">
        <v>627</v>
      </c>
      <c r="B579" s="2">
        <v>140.216666666668</v>
      </c>
      <c r="C579" s="2">
        <v>78.123333333334799</v>
      </c>
      <c r="D579" s="2">
        <v>43.499999999999098</v>
      </c>
      <c r="E579" s="2">
        <v>27.360000000001499</v>
      </c>
      <c r="F579" s="2">
        <v>28.0733333333337</v>
      </c>
      <c r="G579" s="2">
        <v>13.6033333333339</v>
      </c>
      <c r="H579" s="2">
        <v>9.5774999999994197</v>
      </c>
      <c r="I579" s="2">
        <v>3.9199999999996198</v>
      </c>
      <c r="J579" s="2">
        <v>1.6514285714283701</v>
      </c>
      <c r="K579" s="2">
        <v>4.9857142857135797</v>
      </c>
      <c r="L579" s="2">
        <v>6.3585714285713903</v>
      </c>
    </row>
    <row r="580" spans="1:12" x14ac:dyDescent="0.25">
      <c r="A580" s="1">
        <v>628</v>
      </c>
      <c r="B580" s="2">
        <v>141.49444444444501</v>
      </c>
      <c r="C580" s="2">
        <v>78.925555555555505</v>
      </c>
      <c r="D580" s="2">
        <v>43.619999999999898</v>
      </c>
      <c r="E580" s="2">
        <v>27.420000000000101</v>
      </c>
      <c r="F580" s="2">
        <v>28.015555555554801</v>
      </c>
      <c r="G580" s="2">
        <v>13.652222222222001</v>
      </c>
      <c r="H580" s="2">
        <v>9.6300000000001091</v>
      </c>
      <c r="I580" s="2">
        <v>3.9599999999995799</v>
      </c>
      <c r="J580" s="2">
        <v>1.6442857142851599</v>
      </c>
      <c r="K580" s="2">
        <v>5.0071428571427496</v>
      </c>
      <c r="L580" s="2">
        <v>6.3557142857139297</v>
      </c>
    </row>
    <row r="581" spans="1:12" x14ac:dyDescent="0.25">
      <c r="A581" s="1">
        <v>629</v>
      </c>
      <c r="B581" s="2">
        <v>142.77222222222301</v>
      </c>
      <c r="C581" s="2">
        <v>79.697777777777404</v>
      </c>
      <c r="D581" s="2">
        <v>43.729999999998697</v>
      </c>
      <c r="E581" s="2">
        <v>27.479999999999599</v>
      </c>
      <c r="F581" s="2">
        <v>27.947777777778398</v>
      </c>
      <c r="G581" s="2">
        <v>13.7011111111105</v>
      </c>
      <c r="H581" s="2">
        <v>9.6824999999998909</v>
      </c>
      <c r="I581" s="2">
        <v>4</v>
      </c>
      <c r="J581" s="2">
        <v>1.6371428571437701</v>
      </c>
      <c r="K581" s="2">
        <v>5.0285714285710101</v>
      </c>
      <c r="L581" s="2">
        <v>6.3428571428571603</v>
      </c>
    </row>
    <row r="582" spans="1:12" x14ac:dyDescent="0.25">
      <c r="A582" s="1">
        <v>630</v>
      </c>
      <c r="B582" s="2">
        <v>144.05000000000001</v>
      </c>
      <c r="C582" s="2">
        <v>80.459999999999098</v>
      </c>
      <c r="D582" s="2">
        <v>43.789999999999097</v>
      </c>
      <c r="E582" s="2">
        <v>27.529999999999699</v>
      </c>
      <c r="F582" s="2">
        <v>27.880000000000098</v>
      </c>
      <c r="G582" s="2">
        <v>13.739999999999799</v>
      </c>
      <c r="H582" s="2">
        <v>9.7249999999994508</v>
      </c>
      <c r="I582" s="2">
        <v>4.0400000000004201</v>
      </c>
      <c r="J582" s="2">
        <v>1.63000000000011</v>
      </c>
      <c r="K582" s="2">
        <v>5.0399999999999601</v>
      </c>
      <c r="L582" s="2">
        <v>6.3299999999999299</v>
      </c>
    </row>
    <row r="583" spans="1:12" x14ac:dyDescent="0.25">
      <c r="A583" s="1">
        <v>631</v>
      </c>
      <c r="B583" s="2">
        <v>145.44888888889</v>
      </c>
      <c r="C583" s="2">
        <v>81.270000000000394</v>
      </c>
      <c r="D583" s="2">
        <v>43.880000000000102</v>
      </c>
      <c r="E583" s="2">
        <v>27.602222222221801</v>
      </c>
      <c r="F583" s="2">
        <v>27.819999999999698</v>
      </c>
      <c r="G583" s="2">
        <v>13.809999999999899</v>
      </c>
      <c r="H583" s="2">
        <v>9.7674999999999308</v>
      </c>
      <c r="I583" s="2">
        <v>4.0699999999997098</v>
      </c>
      <c r="J583" s="2">
        <v>1.6557142857145699</v>
      </c>
      <c r="K583" s="2">
        <v>5.0728571428562601</v>
      </c>
      <c r="L583" s="2">
        <v>6.3442857142863396</v>
      </c>
    </row>
    <row r="584" spans="1:12" x14ac:dyDescent="0.25">
      <c r="A584" s="1">
        <v>632</v>
      </c>
      <c r="B584" s="2">
        <v>146.79777777777801</v>
      </c>
      <c r="C584" s="2">
        <v>82.0700000000015</v>
      </c>
      <c r="D584" s="2">
        <v>43.969999999999303</v>
      </c>
      <c r="E584" s="2">
        <v>27.654444444444401</v>
      </c>
      <c r="F584" s="2">
        <v>27.760000000000201</v>
      </c>
      <c r="G584" s="2">
        <v>13.870000000000299</v>
      </c>
      <c r="H584" s="2">
        <v>9.8099999999994907</v>
      </c>
      <c r="I584" s="2">
        <v>4.0999999999994499</v>
      </c>
      <c r="J584" s="2">
        <v>1.68142857142902</v>
      </c>
      <c r="K584" s="2">
        <v>5.09571428571462</v>
      </c>
      <c r="L584" s="2">
        <v>6.3485714285720896</v>
      </c>
    </row>
    <row r="585" spans="1:12" x14ac:dyDescent="0.25">
      <c r="A585" s="1">
        <v>633</v>
      </c>
      <c r="B585" s="2">
        <v>148.106666666667</v>
      </c>
      <c r="C585" s="2">
        <v>82.850000000000406</v>
      </c>
      <c r="D585" s="2">
        <v>44.049999999999301</v>
      </c>
      <c r="E585" s="2">
        <v>27.696666666666701</v>
      </c>
      <c r="F585" s="2">
        <v>27.679999999999399</v>
      </c>
      <c r="G585" s="2">
        <v>13.929999999999399</v>
      </c>
      <c r="H585" s="2">
        <v>9.88499999999976</v>
      </c>
      <c r="I585" s="2">
        <v>4.1600000000012196</v>
      </c>
      <c r="J585" s="2">
        <v>1.6871428571425899</v>
      </c>
      <c r="K585" s="2">
        <v>5.1085714285718504</v>
      </c>
      <c r="L585" s="2">
        <v>6.3528571428569203</v>
      </c>
    </row>
    <row r="586" spans="1:12" x14ac:dyDescent="0.25">
      <c r="A586" s="1">
        <v>634</v>
      </c>
      <c r="B586" s="2">
        <v>149.395555555556</v>
      </c>
      <c r="C586" s="2">
        <v>83.610000000000596</v>
      </c>
      <c r="D586" s="2">
        <v>44.120000000001703</v>
      </c>
      <c r="E586" s="2">
        <v>27.718888888887701</v>
      </c>
      <c r="F586" s="2">
        <v>27.5899999999992</v>
      </c>
      <c r="G586" s="2">
        <v>13.9799999999991</v>
      </c>
      <c r="H586" s="2">
        <v>9.9499999999993598</v>
      </c>
      <c r="I586" s="2">
        <v>4.2100000000004902</v>
      </c>
      <c r="J586" s="2">
        <v>1.6828571428577599</v>
      </c>
      <c r="K586" s="2">
        <v>5.1214285714290799</v>
      </c>
      <c r="L586" s="2">
        <v>6.3571428571431197</v>
      </c>
    </row>
    <row r="587" spans="1:12" x14ac:dyDescent="0.25">
      <c r="A587" s="1">
        <v>635</v>
      </c>
      <c r="B587" s="2">
        <v>150.67444444444399</v>
      </c>
      <c r="C587" s="2">
        <v>84.350000000000406</v>
      </c>
      <c r="D587" s="2">
        <v>44.170000000001899</v>
      </c>
      <c r="E587" s="2">
        <v>27.741111111111401</v>
      </c>
      <c r="F587" s="2">
        <v>27.4799999999987</v>
      </c>
      <c r="G587" s="2">
        <v>14.030000000000699</v>
      </c>
      <c r="H587" s="2">
        <v>10.0049999999992</v>
      </c>
      <c r="I587" s="2">
        <v>4.2600000000006704</v>
      </c>
      <c r="J587" s="2">
        <v>1.5475000000005801</v>
      </c>
      <c r="K587" s="2">
        <v>5.1342857142858502</v>
      </c>
      <c r="L587" s="2">
        <v>6.3514285714281904</v>
      </c>
    </row>
    <row r="588" spans="1:12" x14ac:dyDescent="0.25">
      <c r="A588" s="1">
        <v>636</v>
      </c>
      <c r="B588" s="2">
        <v>151.933333333333</v>
      </c>
      <c r="C588" s="2">
        <v>85.140000000001194</v>
      </c>
      <c r="D588" s="2">
        <v>44.210000000001898</v>
      </c>
      <c r="E588" s="2">
        <v>27.753333333334002</v>
      </c>
      <c r="F588" s="2">
        <v>27.359999999999701</v>
      </c>
      <c r="G588" s="2">
        <v>14.070000000000601</v>
      </c>
      <c r="H588" s="2">
        <v>10.0399999999995</v>
      </c>
      <c r="I588" s="2">
        <v>4.3099999999999499</v>
      </c>
      <c r="J588" s="2">
        <v>1.5299999999992899</v>
      </c>
      <c r="K588" s="2">
        <v>5.1371428571433198</v>
      </c>
      <c r="L588" s="2">
        <v>6.3457142857141697</v>
      </c>
    </row>
    <row r="589" spans="1:12" x14ac:dyDescent="0.25">
      <c r="A589" s="1">
        <v>637</v>
      </c>
      <c r="B589" s="2">
        <v>153.162222222221</v>
      </c>
      <c r="C589" s="2">
        <v>85.929999999999396</v>
      </c>
      <c r="D589" s="2">
        <v>44.649999999999601</v>
      </c>
      <c r="E589" s="2">
        <v>27.745555555554301</v>
      </c>
      <c r="F589" s="2">
        <v>27.239999999998901</v>
      </c>
      <c r="G589" s="2">
        <v>14.1099999999992</v>
      </c>
      <c r="H589" s="2">
        <v>10.0749999999998</v>
      </c>
      <c r="I589" s="2">
        <v>4.3499999999999099</v>
      </c>
      <c r="J589" s="2">
        <v>1.54249999999911</v>
      </c>
      <c r="K589" s="2">
        <v>5.12999999999965</v>
      </c>
      <c r="L589" s="2">
        <v>6.3299999999999299</v>
      </c>
    </row>
    <row r="590" spans="1:12" x14ac:dyDescent="0.25">
      <c r="A590" s="1">
        <v>638</v>
      </c>
      <c r="B590" s="2">
        <v>154.37111111111199</v>
      </c>
      <c r="C590" s="2">
        <v>86.689999999998705</v>
      </c>
      <c r="D590" s="2">
        <v>45.1600000000008</v>
      </c>
      <c r="E590" s="2">
        <v>27.727777777777199</v>
      </c>
      <c r="F590" s="2">
        <v>27.109999999999701</v>
      </c>
      <c r="G590" s="2">
        <v>14.1399999999994</v>
      </c>
      <c r="H590" s="2">
        <v>10.110000000000101</v>
      </c>
      <c r="I590" s="2">
        <v>4.3800000000005603</v>
      </c>
      <c r="J590" s="2">
        <v>1.54499999999962</v>
      </c>
      <c r="K590" s="2">
        <v>5.1614285714281296</v>
      </c>
      <c r="L590" s="2">
        <v>6.3371428571426804</v>
      </c>
    </row>
    <row r="591" spans="1:12" x14ac:dyDescent="0.25">
      <c r="A591" s="1">
        <v>639</v>
      </c>
      <c r="B591" s="2">
        <v>155.58000000000101</v>
      </c>
      <c r="C591" s="2">
        <v>87.430000000000305</v>
      </c>
      <c r="D591" s="2">
        <v>45.670000000000996</v>
      </c>
      <c r="E591" s="2">
        <v>27.700000000000699</v>
      </c>
      <c r="F591" s="2">
        <v>26.969999999999299</v>
      </c>
      <c r="G591" s="2">
        <v>14.1699999999996</v>
      </c>
      <c r="H591" s="2">
        <v>10.145000000000399</v>
      </c>
      <c r="I591" s="2">
        <v>4.4100000000003101</v>
      </c>
      <c r="J591" s="2">
        <v>1.5474999999996699</v>
      </c>
      <c r="K591" s="2">
        <v>5.1828571428568502</v>
      </c>
      <c r="L591" s="2">
        <v>6.3442857142858902</v>
      </c>
    </row>
    <row r="592" spans="1:12" x14ac:dyDescent="0.25">
      <c r="A592" s="1">
        <v>640</v>
      </c>
      <c r="B592" s="2">
        <v>157.15555555555599</v>
      </c>
      <c r="C592" s="2">
        <v>88.414444444445493</v>
      </c>
      <c r="D592" s="2">
        <v>46.342222222222503</v>
      </c>
      <c r="E592" s="2">
        <v>27.774444444445201</v>
      </c>
      <c r="F592" s="2">
        <v>26.891111111111101</v>
      </c>
      <c r="G592" s="2">
        <v>14.227777777779</v>
      </c>
      <c r="H592" s="2">
        <v>10.170000000000501</v>
      </c>
      <c r="I592" s="2">
        <v>4.4300000000002902</v>
      </c>
      <c r="J592" s="2">
        <v>1.5500999999999301</v>
      </c>
      <c r="K592" s="2">
        <v>5.1942857142858001</v>
      </c>
      <c r="L592" s="2">
        <v>6.3414285714284198</v>
      </c>
    </row>
    <row r="593" spans="1:12" x14ac:dyDescent="0.25">
      <c r="A593" s="1">
        <v>641</v>
      </c>
      <c r="B593" s="2">
        <v>158.71111111111099</v>
      </c>
      <c r="C593" s="2">
        <v>89.3988888888898</v>
      </c>
      <c r="D593" s="2">
        <v>47.014444444444102</v>
      </c>
      <c r="E593" s="2">
        <v>27.8488888888905</v>
      </c>
      <c r="F593" s="2">
        <v>26.8022222222226</v>
      </c>
      <c r="G593" s="2">
        <v>14.285555555555201</v>
      </c>
      <c r="H593" s="2">
        <v>10.230000000000899</v>
      </c>
      <c r="I593" s="2">
        <v>4.5100000000006704</v>
      </c>
      <c r="J593" s="2">
        <v>1.56624999999985</v>
      </c>
      <c r="K593" s="2">
        <v>5.2057142857138397</v>
      </c>
      <c r="L593" s="2">
        <v>6.3285714285720998</v>
      </c>
    </row>
    <row r="594" spans="1:12" x14ac:dyDescent="0.25">
      <c r="A594" s="1">
        <v>642</v>
      </c>
      <c r="B594" s="2">
        <v>160.246666666663</v>
      </c>
      <c r="C594" s="2">
        <v>90.363333333332804</v>
      </c>
      <c r="D594" s="2">
        <v>47.666666666666103</v>
      </c>
      <c r="E594" s="2">
        <v>27.913333333333</v>
      </c>
      <c r="F594" s="2">
        <v>26.723333333332398</v>
      </c>
      <c r="G594" s="2">
        <v>14.3433333333332</v>
      </c>
      <c r="H594" s="2">
        <v>10.2800000000002</v>
      </c>
      <c r="I594" s="2">
        <v>4.59000000000015</v>
      </c>
      <c r="J594" s="2">
        <v>1.5825000000004401</v>
      </c>
      <c r="K594" s="2">
        <v>5.2071428571425704</v>
      </c>
      <c r="L594" s="2">
        <v>6.3057142857141999</v>
      </c>
    </row>
    <row r="595" spans="1:12" x14ac:dyDescent="0.25">
      <c r="A595" s="1">
        <v>643</v>
      </c>
      <c r="B595" s="2">
        <v>161.77222222222201</v>
      </c>
      <c r="C595" s="2">
        <v>91.307777777777105</v>
      </c>
      <c r="D595" s="2">
        <v>48.308888888886898</v>
      </c>
      <c r="E595" s="2">
        <v>27.977777777777199</v>
      </c>
      <c r="F595" s="2">
        <v>26.624444444442801</v>
      </c>
      <c r="G595" s="2">
        <v>14.3711111111115</v>
      </c>
      <c r="H595" s="2">
        <v>10.309999999999899</v>
      </c>
      <c r="I595" s="2">
        <v>4.6600000000003101</v>
      </c>
      <c r="J595" s="2">
        <v>1.59874999999965</v>
      </c>
      <c r="K595" s="2">
        <v>5.1985714285720004</v>
      </c>
      <c r="L595" s="2">
        <v>6.2828571428567601</v>
      </c>
    </row>
    <row r="596" spans="1:12" x14ac:dyDescent="0.25">
      <c r="A596" s="1">
        <v>644</v>
      </c>
      <c r="B596" s="2">
        <v>163.23777777777801</v>
      </c>
      <c r="C596" s="2">
        <v>92.242222222222196</v>
      </c>
      <c r="D596" s="2">
        <v>48.9511111111105</v>
      </c>
      <c r="E596" s="2">
        <v>28.082222222223201</v>
      </c>
      <c r="F596" s="2">
        <v>26.515555555554801</v>
      </c>
      <c r="G596" s="2">
        <v>14.3988888888889</v>
      </c>
      <c r="H596" s="2">
        <v>10.3300000000004</v>
      </c>
      <c r="I596" s="2">
        <v>4.73000000000002</v>
      </c>
      <c r="J596" s="2">
        <v>1.6050000000004701</v>
      </c>
      <c r="K596" s="2">
        <v>5.1799999999993798</v>
      </c>
      <c r="L596" s="2">
        <v>6.25</v>
      </c>
    </row>
    <row r="597" spans="1:12" x14ac:dyDescent="0.25">
      <c r="A597" s="1">
        <v>645</v>
      </c>
      <c r="B597" s="2">
        <v>164.66333333333401</v>
      </c>
      <c r="C597" s="2">
        <v>93.156666666666794</v>
      </c>
      <c r="D597" s="2">
        <v>49.583333333333897</v>
      </c>
      <c r="E597" s="2">
        <v>28.526666666665701</v>
      </c>
      <c r="F597" s="2">
        <v>26.4066666666677</v>
      </c>
      <c r="G597" s="2">
        <v>14.426666666667201</v>
      </c>
      <c r="H597" s="2">
        <v>10.350000000000801</v>
      </c>
      <c r="I597" s="2">
        <v>4.7999999999997298</v>
      </c>
      <c r="J597" s="2">
        <v>1.6112499999999299</v>
      </c>
      <c r="K597" s="2">
        <v>5.1971428571419001</v>
      </c>
      <c r="L597" s="2">
        <v>6.2571428571427496</v>
      </c>
    </row>
    <row r="598" spans="1:12" x14ac:dyDescent="0.25">
      <c r="A598" s="1">
        <v>646</v>
      </c>
      <c r="B598" s="2">
        <v>166.01600000000099</v>
      </c>
      <c r="C598" s="2">
        <v>94.031111111112295</v>
      </c>
      <c r="D598" s="2">
        <v>50.195555555555998</v>
      </c>
      <c r="E598" s="2">
        <v>28.971111111110101</v>
      </c>
      <c r="F598" s="2">
        <v>26.2877777777767</v>
      </c>
      <c r="G598" s="2">
        <v>14.454444444444601</v>
      </c>
      <c r="H598" s="2">
        <v>10.3600000000006</v>
      </c>
      <c r="I598" s="2">
        <v>4.8600000000010404</v>
      </c>
      <c r="J598" s="2">
        <v>1.6175000000002899</v>
      </c>
      <c r="K598" s="2">
        <v>5.2042857142851098</v>
      </c>
      <c r="L598" s="2">
        <v>6.2542857142862003</v>
      </c>
    </row>
    <row r="599" spans="1:12" x14ac:dyDescent="0.25">
      <c r="A599" s="1">
        <v>647</v>
      </c>
      <c r="B599" s="2">
        <v>166.23700000000099</v>
      </c>
      <c r="C599" s="2">
        <v>94.905555555556006</v>
      </c>
      <c r="D599" s="2">
        <v>50.787777777777599</v>
      </c>
      <c r="E599" s="2">
        <v>29.4155555555562</v>
      </c>
      <c r="F599" s="2">
        <v>26.158888888889098</v>
      </c>
      <c r="G599" s="2">
        <v>14.4822222222219</v>
      </c>
      <c r="H599" s="2">
        <v>10.3700000000008</v>
      </c>
      <c r="I599" s="2">
        <v>4.9199999999996198</v>
      </c>
      <c r="J599" s="2">
        <v>1.6137499999995299</v>
      </c>
      <c r="K599" s="2">
        <v>5.2114285714287698</v>
      </c>
      <c r="L599" s="2">
        <v>6.2414285714289699</v>
      </c>
    </row>
    <row r="600" spans="1:12" x14ac:dyDescent="0.25">
      <c r="A600" s="1">
        <v>648</v>
      </c>
      <c r="B600" s="2">
        <v>166.43800000000101</v>
      </c>
      <c r="C600" s="2">
        <v>95.770000000000394</v>
      </c>
      <c r="D600" s="2">
        <v>51.369999999999898</v>
      </c>
      <c r="E600" s="2">
        <v>29.8600000000006</v>
      </c>
      <c r="F600" s="2">
        <v>26.030000000000701</v>
      </c>
      <c r="G600" s="2">
        <v>14.5</v>
      </c>
      <c r="H600" s="2">
        <v>10.380000000000599</v>
      </c>
      <c r="I600" s="2">
        <v>4.9699999999997999</v>
      </c>
      <c r="J600" s="2">
        <v>1.61000000000013</v>
      </c>
      <c r="K600" s="2">
        <v>5.2185714285719804</v>
      </c>
      <c r="L600" s="2">
        <v>6.2085714285713003</v>
      </c>
    </row>
    <row r="601" spans="1:12" x14ac:dyDescent="0.25">
      <c r="A601" s="1">
        <v>649</v>
      </c>
      <c r="B601" s="2">
        <v>166.61900000000099</v>
      </c>
      <c r="C601" s="2">
        <v>96.918888888889299</v>
      </c>
      <c r="D601" s="2">
        <v>52.146666666666498</v>
      </c>
      <c r="E601" s="2">
        <v>30.416666666666099</v>
      </c>
      <c r="F601" s="2">
        <v>25.945555555555998</v>
      </c>
      <c r="G601" s="2">
        <v>14.5522222222226</v>
      </c>
      <c r="H601" s="2">
        <v>10.438750000000301</v>
      </c>
      <c r="I601" s="2">
        <v>5.0450000000000701</v>
      </c>
      <c r="J601" s="2">
        <v>1.62874999999985</v>
      </c>
      <c r="K601" s="2">
        <v>5.1957142857140797</v>
      </c>
      <c r="L601" s="2">
        <v>6.1657142857138796</v>
      </c>
    </row>
    <row r="602" spans="1:12" x14ac:dyDescent="0.25">
      <c r="A602" s="1">
        <v>650</v>
      </c>
      <c r="B602" s="2">
        <v>166.789999999998</v>
      </c>
      <c r="C602" s="2">
        <v>98.037777777778501</v>
      </c>
      <c r="D602" s="2">
        <v>52.923333333334099</v>
      </c>
      <c r="E602" s="2">
        <v>30.9633333333331</v>
      </c>
      <c r="F602" s="2">
        <v>25.861111111111299</v>
      </c>
      <c r="G602" s="2">
        <v>14.5944444444458</v>
      </c>
      <c r="H602" s="2">
        <v>10.487500000000599</v>
      </c>
      <c r="I602" s="2">
        <v>5.1200000000008004</v>
      </c>
      <c r="J602" s="2">
        <v>1.6475999999997799</v>
      </c>
      <c r="K602" s="2">
        <v>5.1728571428570804</v>
      </c>
      <c r="L602" s="2">
        <v>6.1228571428578098</v>
      </c>
    </row>
    <row r="603" spans="1:12" x14ac:dyDescent="0.25">
      <c r="A603" s="1">
        <v>651</v>
      </c>
      <c r="B603" s="2">
        <v>167.15799999999899</v>
      </c>
      <c r="C603" s="2">
        <v>99.176666666666307</v>
      </c>
      <c r="D603" s="2">
        <v>53.659999999998902</v>
      </c>
      <c r="E603" s="2">
        <v>31.5</v>
      </c>
      <c r="F603" s="2">
        <v>25.7766666666666</v>
      </c>
      <c r="G603" s="2">
        <v>14.6266666666661</v>
      </c>
      <c r="H603" s="2">
        <v>10.506250000000801</v>
      </c>
      <c r="I603" s="2">
        <v>5.1849999999999499</v>
      </c>
      <c r="J603" s="2">
        <v>1.6662500000002201</v>
      </c>
      <c r="K603" s="2">
        <v>5.13999999999987</v>
      </c>
      <c r="L603" s="2">
        <v>6.0699999999997098</v>
      </c>
    </row>
    <row r="604" spans="1:12" x14ac:dyDescent="0.25">
      <c r="A604" s="1">
        <v>652</v>
      </c>
      <c r="B604" s="2">
        <v>167.50599999999901</v>
      </c>
      <c r="C604" s="2">
        <v>100.295555555555</v>
      </c>
      <c r="D604" s="2">
        <v>54.396666666665602</v>
      </c>
      <c r="E604" s="2">
        <v>32.016666666666403</v>
      </c>
      <c r="F604" s="2">
        <v>25.682222222222698</v>
      </c>
      <c r="G604" s="2">
        <v>14.6588888888882</v>
      </c>
      <c r="H604" s="2">
        <v>10.5250000000001</v>
      </c>
      <c r="I604" s="2">
        <v>5.25</v>
      </c>
      <c r="J604" s="2">
        <v>1.6849999999999501</v>
      </c>
      <c r="K604" s="2">
        <v>5.1485714285713602</v>
      </c>
      <c r="L604" s="2">
        <v>6.05571428571466</v>
      </c>
    </row>
    <row r="605" spans="1:12" x14ac:dyDescent="0.25">
      <c r="A605" s="1">
        <v>653</v>
      </c>
      <c r="B605" s="2">
        <v>167.77399999999901</v>
      </c>
      <c r="C605" s="2">
        <v>101.414444444444</v>
      </c>
      <c r="D605" s="2">
        <v>55.133333333333198</v>
      </c>
      <c r="E605" s="2">
        <v>32.523333333333497</v>
      </c>
      <c r="F605" s="2">
        <v>25.5777777777785</v>
      </c>
      <c r="G605" s="2">
        <v>14.681111111111001</v>
      </c>
      <c r="H605" s="2">
        <v>10.533750000000101</v>
      </c>
      <c r="I605" s="2">
        <v>5.3049999999998398</v>
      </c>
      <c r="J605" s="2">
        <v>1.69375000000036</v>
      </c>
      <c r="K605" s="2">
        <v>5.1571428571432998</v>
      </c>
      <c r="L605" s="2">
        <v>6.02142857142917</v>
      </c>
    </row>
    <row r="606" spans="1:12" x14ac:dyDescent="0.25">
      <c r="A606" s="1">
        <v>654</v>
      </c>
      <c r="B606" s="2">
        <v>168.03200000000101</v>
      </c>
      <c r="C606" s="2">
        <v>102.493333333335</v>
      </c>
      <c r="D606" s="2">
        <v>55.860000000000603</v>
      </c>
      <c r="E606" s="2">
        <v>33.020000000000401</v>
      </c>
      <c r="F606" s="2">
        <v>25.463333333333999</v>
      </c>
      <c r="G606" s="2">
        <v>14.7033333333338</v>
      </c>
      <c r="H606" s="2">
        <v>10.5324999999998</v>
      </c>
      <c r="I606" s="2">
        <v>5.36000000000013</v>
      </c>
      <c r="J606" s="2">
        <v>1.7025000000003301</v>
      </c>
      <c r="K606" s="2">
        <v>5.1557142857141098</v>
      </c>
      <c r="L606" s="2">
        <v>5.9771428571430096</v>
      </c>
    </row>
    <row r="607" spans="1:12" x14ac:dyDescent="0.25">
      <c r="A607" s="1">
        <v>655</v>
      </c>
      <c r="B607" s="2">
        <v>168.26000000000101</v>
      </c>
      <c r="C607" s="2">
        <v>103.552222222221</v>
      </c>
      <c r="D607" s="2">
        <v>56.596666666665399</v>
      </c>
      <c r="E607" s="2">
        <v>33.506666666668004</v>
      </c>
      <c r="F607" s="2">
        <v>25.338888888887599</v>
      </c>
      <c r="G607" s="2">
        <v>14.7155555555546</v>
      </c>
      <c r="H607" s="2">
        <v>10.53125</v>
      </c>
      <c r="I607" s="2">
        <v>5.4149999999990497</v>
      </c>
      <c r="J607" s="2">
        <v>1.7112500000002899</v>
      </c>
      <c r="K607" s="2">
        <v>5.1542857142858303</v>
      </c>
      <c r="L607" s="2">
        <v>5.9228571428566301</v>
      </c>
    </row>
    <row r="608" spans="1:12" x14ac:dyDescent="0.25">
      <c r="A608" s="1">
        <v>656</v>
      </c>
      <c r="B608" s="2">
        <v>168.43799999999899</v>
      </c>
      <c r="C608" s="2">
        <v>104.601111111111</v>
      </c>
      <c r="D608" s="2">
        <v>57.333333333332099</v>
      </c>
      <c r="E608" s="2">
        <v>33.993333333333801</v>
      </c>
      <c r="F608" s="2">
        <v>25.214444444443</v>
      </c>
      <c r="G608" s="2">
        <v>14.727777777778099</v>
      </c>
      <c r="H608" s="2">
        <v>10.520000000000399</v>
      </c>
      <c r="I608" s="2">
        <v>5.4599999999995799</v>
      </c>
      <c r="J608" s="2">
        <v>1.7200000000007101</v>
      </c>
      <c r="K608" s="2">
        <v>5.1328571428571204</v>
      </c>
      <c r="L608" s="2">
        <v>5.8685714285711601</v>
      </c>
    </row>
    <row r="609" spans="1:12" x14ac:dyDescent="0.25">
      <c r="A609" s="1">
        <v>657</v>
      </c>
      <c r="B609" s="2">
        <v>168.586000000002</v>
      </c>
      <c r="C609" s="2">
        <v>105.517000000001</v>
      </c>
      <c r="D609" s="2">
        <v>58.049999999998398</v>
      </c>
      <c r="E609" s="2">
        <v>34.480000000001397</v>
      </c>
      <c r="F609" s="2">
        <v>25.079999999999</v>
      </c>
      <c r="G609" s="2">
        <v>14.7300000000005</v>
      </c>
      <c r="H609" s="2">
        <v>10.5574999999999</v>
      </c>
      <c r="I609" s="2">
        <v>5.5299999999997498</v>
      </c>
      <c r="J609" s="2">
        <v>1.74750000000085</v>
      </c>
      <c r="K609" s="2">
        <v>5.1014285714290999</v>
      </c>
      <c r="L609" s="2">
        <v>5.8042857142868298</v>
      </c>
    </row>
    <row r="610" spans="1:12" x14ac:dyDescent="0.25">
      <c r="A610" s="1">
        <v>658</v>
      </c>
      <c r="B610" s="2">
        <v>168.73399999999901</v>
      </c>
      <c r="C610" s="2">
        <v>105.628</v>
      </c>
      <c r="D610" s="2">
        <v>58.963333333333097</v>
      </c>
      <c r="E610" s="2">
        <v>35.076666666667698</v>
      </c>
      <c r="F610" s="2">
        <v>25.0077777777778</v>
      </c>
      <c r="G610" s="2">
        <v>14.774444444444301</v>
      </c>
      <c r="H610" s="2">
        <v>10.5700000000011</v>
      </c>
      <c r="I610" s="2">
        <v>5.5999999999994499</v>
      </c>
      <c r="J610" s="2">
        <v>1.7650000000007799</v>
      </c>
      <c r="K610" s="2">
        <v>5.0600000000004002</v>
      </c>
      <c r="L610" s="2">
        <v>5.73000000000002</v>
      </c>
    </row>
    <row r="611" spans="1:12" x14ac:dyDescent="0.25">
      <c r="A611" s="1">
        <v>659</v>
      </c>
      <c r="B611" s="2">
        <v>168.87200000000101</v>
      </c>
      <c r="C611" s="2">
        <v>105.69900000000101</v>
      </c>
      <c r="D611" s="2">
        <v>59.876666666666097</v>
      </c>
      <c r="E611" s="2">
        <v>35.663333333334798</v>
      </c>
      <c r="F611" s="2">
        <v>24.915555555555301</v>
      </c>
      <c r="G611" s="2">
        <v>14.818888888888999</v>
      </c>
      <c r="H611" s="2">
        <v>10.25</v>
      </c>
      <c r="I611" s="2">
        <v>5.6699999999996198</v>
      </c>
      <c r="J611" s="2">
        <v>1.78250000000025</v>
      </c>
      <c r="K611" s="2">
        <v>5.0600000000004002</v>
      </c>
      <c r="L611" s="2">
        <v>5.6885714285713203</v>
      </c>
    </row>
    <row r="612" spans="1:12" x14ac:dyDescent="0.25">
      <c r="A612" s="1">
        <v>660</v>
      </c>
      <c r="B612" s="2">
        <v>168.99999999999901</v>
      </c>
      <c r="C612" s="2">
        <v>105.73</v>
      </c>
      <c r="D612" s="2">
        <v>60.769999999998603</v>
      </c>
      <c r="E612" s="2">
        <v>36.250000000000902</v>
      </c>
      <c r="F612" s="2">
        <v>24.823333333332801</v>
      </c>
      <c r="G612" s="2">
        <v>14.8533333333326</v>
      </c>
      <c r="H612" s="2">
        <v>9.9199999999996198</v>
      </c>
      <c r="I612" s="2">
        <v>5.7199999999993496</v>
      </c>
      <c r="J612" s="2">
        <v>1.78999999999951</v>
      </c>
      <c r="K612" s="2">
        <v>5.0599999999999499</v>
      </c>
      <c r="L612" s="2">
        <v>5.6271428571440101</v>
      </c>
    </row>
    <row r="613" spans="1:12" x14ac:dyDescent="0.25">
      <c r="A613" s="1">
        <v>661</v>
      </c>
      <c r="B613" s="2">
        <v>169.323000000001</v>
      </c>
      <c r="C613" s="2">
        <v>105.905</v>
      </c>
      <c r="D613" s="2">
        <v>61.653333333332696</v>
      </c>
      <c r="E613" s="2">
        <v>36.826666666666803</v>
      </c>
      <c r="F613" s="2">
        <v>24.731111111110302</v>
      </c>
      <c r="G613" s="2">
        <v>14.887777777778</v>
      </c>
      <c r="H613" s="2">
        <v>9.5800000000003802</v>
      </c>
      <c r="I613" s="2">
        <v>5.7699999999995297</v>
      </c>
      <c r="J613" s="2">
        <v>1.7975000000005801</v>
      </c>
      <c r="K613" s="2">
        <v>5.0400000000008696</v>
      </c>
      <c r="L613" s="2">
        <v>5.5657142857153303</v>
      </c>
    </row>
    <row r="614" spans="1:12" x14ac:dyDescent="0.25">
      <c r="A614" s="1">
        <v>662</v>
      </c>
      <c r="B614" s="2">
        <v>169.626</v>
      </c>
      <c r="C614" s="2">
        <v>106.07</v>
      </c>
      <c r="D614" s="2">
        <v>62.526666666665697</v>
      </c>
      <c r="E614" s="2">
        <v>37.3833333333341</v>
      </c>
      <c r="F614" s="2">
        <v>24.628888888889399</v>
      </c>
      <c r="G614" s="2">
        <v>14.9122222222222</v>
      </c>
      <c r="H614" s="2">
        <v>9.4100000000003092</v>
      </c>
      <c r="I614" s="2">
        <v>5.8099999999994898</v>
      </c>
      <c r="J614" s="2">
        <v>1.8050000000002899</v>
      </c>
      <c r="K614" s="2">
        <v>5.01999999999998</v>
      </c>
      <c r="L614" s="2">
        <v>5.4942857142850698</v>
      </c>
    </row>
    <row r="615" spans="1:12" x14ac:dyDescent="0.25">
      <c r="A615" s="1">
        <v>663</v>
      </c>
      <c r="B615" s="2">
        <v>169.91899999999899</v>
      </c>
      <c r="C615" s="2">
        <v>106.23500000000099</v>
      </c>
      <c r="D615" s="2">
        <v>63.399999999998698</v>
      </c>
      <c r="E615" s="2">
        <v>37.920000000001899</v>
      </c>
      <c r="F615" s="2">
        <v>24.506666666667101</v>
      </c>
      <c r="G615" s="2">
        <v>14.9266666666663</v>
      </c>
      <c r="H615" s="2">
        <v>9.4200000000009805</v>
      </c>
      <c r="I615" s="2">
        <v>5.8499999999999099</v>
      </c>
      <c r="J615" s="2">
        <v>1.8025000000006901</v>
      </c>
      <c r="K615" s="2">
        <v>4.99000000000024</v>
      </c>
      <c r="L615" s="2">
        <v>5.4028571428571004</v>
      </c>
    </row>
    <row r="616" spans="1:12" x14ac:dyDescent="0.25">
      <c r="A616" s="1">
        <v>664</v>
      </c>
      <c r="B616" s="2">
        <v>170.19200000000001</v>
      </c>
      <c r="C616" s="2">
        <v>106.380000000002</v>
      </c>
      <c r="D616" s="2">
        <v>64.273333333332602</v>
      </c>
      <c r="E616" s="2">
        <v>38.476666666667398</v>
      </c>
      <c r="F616" s="2">
        <v>24.374444444445501</v>
      </c>
      <c r="G616" s="2">
        <v>14.9311111111119</v>
      </c>
      <c r="H616" s="2">
        <v>9.4200000000000692</v>
      </c>
      <c r="I616" s="2">
        <v>5.87999999999965</v>
      </c>
      <c r="J616" s="2">
        <v>1.80000000000064</v>
      </c>
      <c r="K616" s="2">
        <v>4.9600000000004902</v>
      </c>
      <c r="L616" s="2">
        <v>5.3114285714291301</v>
      </c>
    </row>
    <row r="617" spans="1:12" x14ac:dyDescent="0.25">
      <c r="A617" s="1">
        <v>665</v>
      </c>
      <c r="B617" s="2">
        <v>170.46499999999901</v>
      </c>
      <c r="C617" s="2">
        <v>106.525000000001</v>
      </c>
      <c r="D617" s="2">
        <v>65.146666666665595</v>
      </c>
      <c r="E617" s="2">
        <v>39.013333333335098</v>
      </c>
      <c r="F617" s="2">
        <v>24.2422222222222</v>
      </c>
      <c r="G617" s="2">
        <v>14.9355555555558</v>
      </c>
      <c r="H617" s="2">
        <v>9.4100000000003092</v>
      </c>
      <c r="I617" s="2">
        <v>5.9499999999998199</v>
      </c>
      <c r="J617" s="2">
        <v>1.8200000000001599</v>
      </c>
      <c r="K617" s="2">
        <v>4.9200000000005302</v>
      </c>
      <c r="L617" s="2">
        <v>5.2099999999995799</v>
      </c>
    </row>
    <row r="618" spans="1:12" x14ac:dyDescent="0.25">
      <c r="A618" s="1">
        <v>666</v>
      </c>
      <c r="B618" s="2">
        <v>170.71799999999899</v>
      </c>
      <c r="C618" s="2">
        <v>106.67</v>
      </c>
      <c r="D618" s="2">
        <v>65.999999999999105</v>
      </c>
      <c r="E618" s="2">
        <v>39.550000000000203</v>
      </c>
      <c r="F618" s="2">
        <v>24.109999999999701</v>
      </c>
      <c r="G618" s="2">
        <v>14.9300000000003</v>
      </c>
      <c r="H618" s="2">
        <v>9.4000000000000892</v>
      </c>
      <c r="I618" s="2">
        <v>6.01999999999998</v>
      </c>
      <c r="J618" s="2">
        <v>1.8299999999999299</v>
      </c>
      <c r="K618" s="2">
        <v>4.9228571428570804</v>
      </c>
      <c r="L618" s="2">
        <v>5.1471428571426303</v>
      </c>
    </row>
    <row r="619" spans="1:12" x14ac:dyDescent="0.25">
      <c r="A619" s="1">
        <v>667</v>
      </c>
      <c r="B619" s="2">
        <v>170.89099999999999</v>
      </c>
      <c r="C619" s="2">
        <v>106.80500000000001</v>
      </c>
      <c r="D619" s="2">
        <v>66.956000000000103</v>
      </c>
      <c r="E619" s="2">
        <v>40.195555555555998</v>
      </c>
      <c r="F619" s="2">
        <v>24.0344444444445</v>
      </c>
      <c r="G619" s="2">
        <v>14.9722222222235</v>
      </c>
      <c r="H619" s="2">
        <v>9.4244444444452693</v>
      </c>
      <c r="I619" s="2">
        <v>6.0700000000001602</v>
      </c>
      <c r="J619" s="2">
        <v>1.83999999999924</v>
      </c>
      <c r="K619" s="2">
        <v>4.9057142857145699</v>
      </c>
      <c r="L619" s="2">
        <v>5.0842857142852198</v>
      </c>
    </row>
    <row r="620" spans="1:12" x14ac:dyDescent="0.25">
      <c r="A620" s="1">
        <v>668</v>
      </c>
      <c r="B620" s="2">
        <v>171.04400000000001</v>
      </c>
      <c r="C620" s="2">
        <v>106.920000000001</v>
      </c>
      <c r="D620" s="2">
        <v>67.123999999999796</v>
      </c>
      <c r="E620" s="2">
        <v>40.636000000000401</v>
      </c>
      <c r="F620" s="2">
        <v>23.978888888889699</v>
      </c>
      <c r="G620" s="2">
        <v>15.004444444445699</v>
      </c>
      <c r="H620" s="2">
        <v>9.4488888888886304</v>
      </c>
      <c r="I620" s="2">
        <v>6.1200000000008004</v>
      </c>
      <c r="J620" s="2">
        <v>1.8499999999999099</v>
      </c>
      <c r="K620" s="2">
        <v>4.8885714285706898</v>
      </c>
      <c r="L620" s="2">
        <v>5.0114285714289499</v>
      </c>
    </row>
    <row r="621" spans="1:12" x14ac:dyDescent="0.25">
      <c r="A621" s="1">
        <v>669</v>
      </c>
      <c r="B621" s="2">
        <v>171.17699999999999</v>
      </c>
      <c r="C621" s="2">
        <v>107.015000000002</v>
      </c>
      <c r="D621" s="2">
        <v>67.282000000000195</v>
      </c>
      <c r="E621" s="2">
        <v>40.728000000000101</v>
      </c>
      <c r="F621" s="2">
        <v>24.4033333333327</v>
      </c>
      <c r="G621" s="2">
        <v>15.0366666666669</v>
      </c>
      <c r="H621" s="2">
        <v>9.4633333333326792</v>
      </c>
      <c r="I621" s="2">
        <v>6.1600000000007604</v>
      </c>
      <c r="J621" s="2">
        <v>1.8599999999996699</v>
      </c>
      <c r="K621" s="2">
        <v>4.8614285714284096</v>
      </c>
      <c r="L621" s="2">
        <v>4.9185714285713402</v>
      </c>
    </row>
    <row r="622" spans="1:12" x14ac:dyDescent="0.25">
      <c r="A622" s="1">
        <v>670</v>
      </c>
      <c r="B622" s="2">
        <v>171.30999999999901</v>
      </c>
      <c r="C622" s="2">
        <v>107.08000000000099</v>
      </c>
      <c r="D622" s="2">
        <v>67.429999999999396</v>
      </c>
      <c r="E622" s="2">
        <v>40.8100000000004</v>
      </c>
      <c r="F622" s="2">
        <v>24.827777777777602</v>
      </c>
      <c r="G622" s="2">
        <v>15.0588888888888</v>
      </c>
      <c r="H622" s="2">
        <v>9.4677777777783394</v>
      </c>
      <c r="I622" s="2">
        <v>6.2000000000007303</v>
      </c>
      <c r="J622" s="2">
        <v>1.86999999999989</v>
      </c>
      <c r="K622" s="2">
        <v>4.8050000000002902</v>
      </c>
      <c r="L622" s="2">
        <v>4.8157142857135096</v>
      </c>
    </row>
    <row r="623" spans="1:12" x14ac:dyDescent="0.25">
      <c r="A623" s="1">
        <v>671</v>
      </c>
      <c r="B623" s="2">
        <v>171.67999999999901</v>
      </c>
      <c r="C623" s="2">
        <v>107.31100000000001</v>
      </c>
      <c r="D623" s="2">
        <v>67.689999999998705</v>
      </c>
      <c r="E623" s="2">
        <v>40.953999999999702</v>
      </c>
      <c r="F623" s="2">
        <v>25.242222222221201</v>
      </c>
      <c r="G623" s="2">
        <v>15.0711111111113</v>
      </c>
      <c r="H623" s="2">
        <v>9.4722222222221699</v>
      </c>
      <c r="I623" s="2">
        <v>6.2300000000004703</v>
      </c>
      <c r="J623" s="2">
        <v>1.87000000000035</v>
      </c>
      <c r="K623" s="2">
        <v>4.80250000000024</v>
      </c>
      <c r="L623" s="2">
        <v>4.7028571428568302</v>
      </c>
    </row>
    <row r="624" spans="1:12" x14ac:dyDescent="0.25">
      <c r="A624" s="1">
        <v>672</v>
      </c>
      <c r="B624" s="2">
        <v>172.04</v>
      </c>
      <c r="C624" s="2">
        <v>107.532</v>
      </c>
      <c r="D624" s="2">
        <v>67.919999999998296</v>
      </c>
      <c r="E624" s="2">
        <v>41.097999999999999</v>
      </c>
      <c r="F624" s="2">
        <v>25.6366666666672</v>
      </c>
      <c r="G624" s="2">
        <v>15.0733333333337</v>
      </c>
      <c r="H624" s="2">
        <v>9.4566666666669299</v>
      </c>
      <c r="I624" s="2">
        <v>6.2600000000002201</v>
      </c>
      <c r="J624" s="2">
        <v>1.8599999999996699</v>
      </c>
      <c r="K624" s="2">
        <v>4.7899999999999601</v>
      </c>
      <c r="L624" s="2">
        <v>4.5700000000001602</v>
      </c>
    </row>
    <row r="625" spans="1:12" x14ac:dyDescent="0.25">
      <c r="A625" s="1">
        <v>673</v>
      </c>
      <c r="B625" s="2">
        <v>172.37</v>
      </c>
      <c r="C625" s="2">
        <v>107.71299999999999</v>
      </c>
      <c r="D625" s="2">
        <v>68.1299999999992</v>
      </c>
      <c r="E625" s="2">
        <v>41.231999999999999</v>
      </c>
      <c r="F625" s="2">
        <v>26.031111111110501</v>
      </c>
      <c r="G625" s="2">
        <v>15.0755555555552</v>
      </c>
      <c r="H625" s="2">
        <v>9.4411111111107893</v>
      </c>
      <c r="I625" s="2">
        <v>6.3162500000003101</v>
      </c>
      <c r="J625" s="2">
        <v>1.8737500000002001</v>
      </c>
      <c r="K625" s="2">
        <v>4.8000000000001801</v>
      </c>
      <c r="L625" s="2">
        <v>4.4928571428567903</v>
      </c>
    </row>
    <row r="626" spans="1:12" x14ac:dyDescent="0.25">
      <c r="A626" s="1">
        <v>674</v>
      </c>
      <c r="B626" s="2">
        <v>172.69000000000099</v>
      </c>
      <c r="C626" s="2">
        <v>107.89400000000001</v>
      </c>
      <c r="D626" s="2">
        <v>68.339999999999193</v>
      </c>
      <c r="E626" s="2">
        <v>41.355999999999803</v>
      </c>
      <c r="F626" s="2">
        <v>26.425555555554599</v>
      </c>
      <c r="G626" s="2">
        <v>15.0677777777782</v>
      </c>
      <c r="H626" s="2">
        <v>9.4255555555550892</v>
      </c>
      <c r="I626" s="2">
        <v>6.3724999999999499</v>
      </c>
      <c r="J626" s="2">
        <v>1.88750000000073</v>
      </c>
      <c r="K626" s="2">
        <v>4.7999999999997298</v>
      </c>
      <c r="L626" s="2">
        <v>4.4057142857145699</v>
      </c>
    </row>
    <row r="627" spans="1:12" x14ac:dyDescent="0.25">
      <c r="A627" s="1">
        <v>675</v>
      </c>
      <c r="B627" s="2">
        <v>172.94</v>
      </c>
      <c r="C627" s="2">
        <v>108.045</v>
      </c>
      <c r="D627" s="2">
        <v>68.529999999998793</v>
      </c>
      <c r="E627" s="2">
        <v>41.469999999999303</v>
      </c>
      <c r="F627" s="2">
        <v>26.809999999998599</v>
      </c>
      <c r="G627" s="2">
        <v>15.0500000000002</v>
      </c>
      <c r="H627" s="2">
        <v>9.4100000000007604</v>
      </c>
      <c r="I627" s="2">
        <v>6.4187499999998199</v>
      </c>
      <c r="J627" s="2">
        <v>1.90125000000035</v>
      </c>
      <c r="K627" s="2">
        <v>4.8000000000006402</v>
      </c>
      <c r="L627" s="2">
        <v>4.2985714285714502</v>
      </c>
    </row>
    <row r="628" spans="1:12" x14ac:dyDescent="0.25">
      <c r="A628" s="1">
        <v>676</v>
      </c>
      <c r="B628" s="2">
        <v>173.159999999999</v>
      </c>
      <c r="C628" s="2">
        <v>108.185999999999</v>
      </c>
      <c r="D628" s="2">
        <v>68.709999999998203</v>
      </c>
      <c r="E628" s="2">
        <v>41.583999999998902</v>
      </c>
      <c r="F628" s="2">
        <v>27.274444444444299</v>
      </c>
      <c r="G628" s="2">
        <v>15.081111111110699</v>
      </c>
      <c r="H628" s="2">
        <v>9.4177777777767897</v>
      </c>
      <c r="I628" s="2">
        <v>6.4550000000003802</v>
      </c>
      <c r="J628" s="2">
        <v>1.9150000000004199</v>
      </c>
      <c r="K628" s="2">
        <v>4.7900000000004201</v>
      </c>
      <c r="L628" s="2">
        <v>4.1814285714285697</v>
      </c>
    </row>
    <row r="629" spans="1:12" x14ac:dyDescent="0.25">
      <c r="A629" s="1">
        <v>677</v>
      </c>
      <c r="B629" s="2">
        <v>173.36000000000101</v>
      </c>
      <c r="C629" s="2">
        <v>108.307</v>
      </c>
      <c r="D629" s="2">
        <v>68.8799999999992</v>
      </c>
      <c r="E629" s="2">
        <v>41.688000000000102</v>
      </c>
      <c r="F629" s="2">
        <v>27.7288888888888</v>
      </c>
      <c r="G629" s="2">
        <v>15.1022222222227</v>
      </c>
      <c r="H629" s="2">
        <v>9.4155555555553292</v>
      </c>
      <c r="I629" s="2">
        <v>6.4912500000000399</v>
      </c>
      <c r="J629" s="2">
        <v>1.9287499999995801</v>
      </c>
      <c r="K629" s="2">
        <v>4.7799999999997498</v>
      </c>
      <c r="L629" s="2">
        <v>4.0542857142859203</v>
      </c>
    </row>
    <row r="630" spans="1:12" x14ac:dyDescent="0.25">
      <c r="A630" s="1">
        <v>678</v>
      </c>
      <c r="B630" s="2">
        <v>173.55999999999901</v>
      </c>
      <c r="C630" s="2">
        <v>108.398</v>
      </c>
      <c r="D630" s="2">
        <v>69.040000000000006</v>
      </c>
      <c r="E630" s="2">
        <v>41.771999999999899</v>
      </c>
      <c r="F630" s="2">
        <v>28.1833333333316</v>
      </c>
      <c r="G630" s="2">
        <v>15.1233333333339</v>
      </c>
      <c r="H630" s="2">
        <v>9.4133333333320497</v>
      </c>
      <c r="I630" s="2">
        <v>6.5174999999999299</v>
      </c>
      <c r="J630" s="2">
        <v>1.93250000000035</v>
      </c>
      <c r="K630" s="2">
        <v>4.7599999999993097</v>
      </c>
      <c r="L630" s="2">
        <v>3.9171428571430602</v>
      </c>
    </row>
    <row r="631" spans="1:12" x14ac:dyDescent="0.25">
      <c r="A631" s="1">
        <v>679</v>
      </c>
      <c r="B631" s="2">
        <v>173.73</v>
      </c>
      <c r="C631" s="2">
        <v>108.47900000000099</v>
      </c>
      <c r="D631" s="2">
        <v>69.199999999998894</v>
      </c>
      <c r="E631" s="2">
        <v>41.856000000000698</v>
      </c>
      <c r="F631" s="2">
        <v>28.627777777776799</v>
      </c>
      <c r="G631" s="2">
        <v>15.134444444444901</v>
      </c>
      <c r="H631" s="2">
        <v>9.4011111111103691</v>
      </c>
      <c r="I631" s="2">
        <v>6.5337499999991504</v>
      </c>
      <c r="J631" s="2">
        <v>1.92624999999998</v>
      </c>
      <c r="K631" s="2">
        <v>4.74000000000024</v>
      </c>
      <c r="L631" s="2">
        <v>3.7800000000002001</v>
      </c>
    </row>
    <row r="632" spans="1:12" x14ac:dyDescent="0.25">
      <c r="A632" s="1">
        <v>680</v>
      </c>
      <c r="B632" s="2">
        <v>173.879999999999</v>
      </c>
      <c r="C632" s="2">
        <v>108.56</v>
      </c>
      <c r="D632" s="2">
        <v>69.3100000000004</v>
      </c>
      <c r="E632" s="2">
        <v>41.930000000000298</v>
      </c>
      <c r="F632" s="2">
        <v>28.859999999998799</v>
      </c>
      <c r="G632" s="2">
        <v>15.1455555555558</v>
      </c>
      <c r="H632" s="2">
        <v>9.3888888888895998</v>
      </c>
      <c r="I632" s="2">
        <v>6.5500000000001801</v>
      </c>
      <c r="J632" s="2">
        <v>1.9099999999994</v>
      </c>
      <c r="K632" s="2">
        <v>4.7200000000002502</v>
      </c>
      <c r="L632" s="2">
        <v>3.6799999999998398</v>
      </c>
    </row>
    <row r="633" spans="1:12" x14ac:dyDescent="0.25">
      <c r="A633" s="1">
        <v>681</v>
      </c>
      <c r="B633" s="2">
        <v>174.29199999999801</v>
      </c>
      <c r="C633" s="2">
        <v>108.815</v>
      </c>
      <c r="D633" s="2">
        <v>69.542999999999694</v>
      </c>
      <c r="E633" s="2">
        <v>42.082999999998698</v>
      </c>
      <c r="F633" s="2">
        <v>28.966999999998698</v>
      </c>
      <c r="G633" s="2">
        <v>15.1566666666668</v>
      </c>
      <c r="H633" s="2">
        <v>9.3666666666667897</v>
      </c>
      <c r="I633" s="2">
        <v>6.58249999999998</v>
      </c>
      <c r="J633" s="2">
        <v>1.9274999999997799</v>
      </c>
      <c r="K633" s="2">
        <v>4.7249999999994499</v>
      </c>
      <c r="L633" s="2">
        <v>3.5599999999999499</v>
      </c>
    </row>
    <row r="634" spans="1:12" x14ac:dyDescent="0.25">
      <c r="A634" s="1">
        <v>682</v>
      </c>
      <c r="B634" s="2">
        <v>174.69399999999999</v>
      </c>
      <c r="C634" s="2">
        <v>109.07</v>
      </c>
      <c r="D634" s="2">
        <v>69.776000000000707</v>
      </c>
      <c r="E634" s="2">
        <v>42.215999999999397</v>
      </c>
      <c r="F634" s="2">
        <v>29.0739999999996</v>
      </c>
      <c r="G634" s="2">
        <v>15.1577777777775</v>
      </c>
      <c r="H634" s="2">
        <v>9.3444444444439796</v>
      </c>
      <c r="I634" s="2">
        <v>6.61500000000024</v>
      </c>
      <c r="J634" s="2">
        <v>1.9450000000001599</v>
      </c>
      <c r="K634" s="2">
        <v>4.7200000000002502</v>
      </c>
      <c r="L634" s="2">
        <v>3.4400000000005102</v>
      </c>
    </row>
    <row r="635" spans="1:12" x14ac:dyDescent="0.25">
      <c r="A635" s="1">
        <v>683</v>
      </c>
      <c r="B635" s="2">
        <v>175.08599999999899</v>
      </c>
      <c r="C635" s="2">
        <v>109.265</v>
      </c>
      <c r="D635" s="2">
        <v>69.999000000001601</v>
      </c>
      <c r="E635" s="2">
        <v>42.349000000000203</v>
      </c>
      <c r="F635" s="2">
        <v>29.1709999999985</v>
      </c>
      <c r="G635" s="2">
        <v>15.1588888888882</v>
      </c>
      <c r="H635" s="2">
        <v>9.3222222222211695</v>
      </c>
      <c r="I635" s="2">
        <v>6.6475000000004902</v>
      </c>
      <c r="J635" s="2">
        <v>1.96249999999964</v>
      </c>
      <c r="K635" s="2">
        <v>4.7149999999992396</v>
      </c>
      <c r="L635" s="2">
        <v>3.3100000000004002</v>
      </c>
    </row>
    <row r="636" spans="1:12" x14ac:dyDescent="0.25">
      <c r="A636" s="1">
        <v>684</v>
      </c>
      <c r="B636" s="2">
        <v>175.40799999999999</v>
      </c>
      <c r="C636" s="2">
        <v>109.460000000001</v>
      </c>
      <c r="D636" s="2">
        <v>70.212000000000401</v>
      </c>
      <c r="E636" s="2">
        <v>42.472000000000698</v>
      </c>
      <c r="F636" s="2">
        <v>29.248000000000498</v>
      </c>
      <c r="G636" s="2">
        <v>15.159999999999901</v>
      </c>
      <c r="H636" s="2">
        <v>9.2899999999999601</v>
      </c>
      <c r="I636" s="2">
        <v>6.6800000000002902</v>
      </c>
      <c r="J636" s="2">
        <v>1.9700000000007101</v>
      </c>
      <c r="K636" s="2">
        <v>4.6999999999998199</v>
      </c>
      <c r="L636" s="2">
        <v>3.15999999999985</v>
      </c>
    </row>
    <row r="637" spans="1:12" x14ac:dyDescent="0.25">
      <c r="A637" s="1">
        <v>685</v>
      </c>
      <c r="B637" s="2">
        <v>175.73</v>
      </c>
      <c r="C637" s="2">
        <v>109.645</v>
      </c>
      <c r="D637" s="2">
        <v>70.404999999999703</v>
      </c>
      <c r="E637" s="2">
        <v>42.575000000000699</v>
      </c>
      <c r="F637" s="2">
        <v>29.3249999999998</v>
      </c>
      <c r="G637" s="2">
        <v>15.196666666666699</v>
      </c>
      <c r="H637" s="2">
        <v>9.2955555555563496</v>
      </c>
      <c r="I637" s="2">
        <v>6.7125000000005501</v>
      </c>
      <c r="J637" s="2">
        <v>1.9774999999999601</v>
      </c>
      <c r="K637" s="2">
        <v>4.6850000000004002</v>
      </c>
      <c r="L637" s="2">
        <v>3.1401000000000701</v>
      </c>
    </row>
    <row r="638" spans="1:12" x14ac:dyDescent="0.25">
      <c r="A638" s="1">
        <v>686</v>
      </c>
      <c r="B638" s="2">
        <v>176.04199999999801</v>
      </c>
      <c r="C638" s="2">
        <v>109.80999999999899</v>
      </c>
      <c r="D638" s="2">
        <v>70.588000000000605</v>
      </c>
      <c r="E638" s="2">
        <v>42.677999999999003</v>
      </c>
      <c r="F638" s="2">
        <v>29.401999999999099</v>
      </c>
      <c r="G638" s="2">
        <v>15.223333333334301</v>
      </c>
      <c r="H638" s="2">
        <v>9.3011111111118208</v>
      </c>
      <c r="I638" s="2">
        <v>6.74499999999989</v>
      </c>
      <c r="J638" s="2">
        <v>1.9649999999996901</v>
      </c>
      <c r="K638" s="2">
        <v>4.6700000000000701</v>
      </c>
      <c r="L638" s="2">
        <v>3.5200000000004401</v>
      </c>
    </row>
    <row r="639" spans="1:12" x14ac:dyDescent="0.25">
      <c r="A639" s="1">
        <v>687</v>
      </c>
      <c r="B639" s="2">
        <v>176.34399999999999</v>
      </c>
      <c r="C639" s="2">
        <v>109.97499999999999</v>
      </c>
      <c r="D639" s="2">
        <v>70.771000000001607</v>
      </c>
      <c r="E639" s="2">
        <v>42.771000000000598</v>
      </c>
      <c r="F639" s="2">
        <v>29.468999999999099</v>
      </c>
      <c r="G639" s="2">
        <v>15.25</v>
      </c>
      <c r="H639" s="2">
        <v>9.3466666666663496</v>
      </c>
      <c r="I639" s="2">
        <v>6.4599999999995799</v>
      </c>
      <c r="J639" s="2">
        <v>1.9524999999994199</v>
      </c>
      <c r="K639" s="2">
        <v>4.6550000000002001</v>
      </c>
      <c r="L639" s="2">
        <v>3.9614285714283102</v>
      </c>
    </row>
    <row r="640" spans="1:12" x14ac:dyDescent="0.25">
      <c r="A640" s="1">
        <v>688</v>
      </c>
      <c r="B640" s="2">
        <v>176.64599999999999</v>
      </c>
      <c r="C640" s="2">
        <v>110.14</v>
      </c>
      <c r="D640" s="2">
        <v>70.944000000002205</v>
      </c>
      <c r="E640" s="2">
        <v>42.844000000000101</v>
      </c>
      <c r="F640" s="2">
        <v>29.536000000000101</v>
      </c>
      <c r="G640" s="2">
        <v>15.266666666666399</v>
      </c>
      <c r="H640" s="2">
        <v>9.4022222222220098</v>
      </c>
      <c r="I640" s="2">
        <v>6.1133333333336903</v>
      </c>
      <c r="J640" s="2">
        <v>1.9300000000002899</v>
      </c>
      <c r="K640" s="2">
        <v>4.62999999999965</v>
      </c>
      <c r="L640" s="2">
        <v>4.3928571428577898</v>
      </c>
    </row>
    <row r="641" spans="1:12" x14ac:dyDescent="0.25">
      <c r="A641" s="1">
        <v>689</v>
      </c>
      <c r="B641" s="2">
        <v>176.928</v>
      </c>
      <c r="C641" s="2">
        <v>110.275000000001</v>
      </c>
      <c r="D641" s="2">
        <v>71.107000000000895</v>
      </c>
      <c r="E641" s="2">
        <v>42.907000000001098</v>
      </c>
      <c r="F641" s="2">
        <v>29.592999999999801</v>
      </c>
      <c r="G641" s="2">
        <v>15.2833333333338</v>
      </c>
      <c r="H641" s="2">
        <v>9.4477777777774499</v>
      </c>
      <c r="I641" s="2">
        <v>5.7666666666664197</v>
      </c>
      <c r="J641" s="2">
        <v>1.9450000000001599</v>
      </c>
      <c r="K641" s="2">
        <v>4.6325000000001602</v>
      </c>
      <c r="L641" s="2">
        <v>4.8242857142863604</v>
      </c>
    </row>
    <row r="642" spans="1:12" x14ac:dyDescent="0.25">
      <c r="A642" s="1">
        <v>690</v>
      </c>
      <c r="B642" s="2">
        <v>177.16</v>
      </c>
      <c r="C642" s="2">
        <v>110.400000000001</v>
      </c>
      <c r="D642" s="2">
        <v>71.270000000000394</v>
      </c>
      <c r="E642" s="2">
        <v>42.96</v>
      </c>
      <c r="F642" s="2">
        <v>29.6299999999992</v>
      </c>
      <c r="G642" s="2">
        <v>15.2900000000009</v>
      </c>
      <c r="H642" s="2">
        <v>9.4833333333326699</v>
      </c>
      <c r="I642" s="2">
        <v>5.4100000000003101</v>
      </c>
      <c r="J642" s="2">
        <v>1.9599999999995801</v>
      </c>
      <c r="K642" s="2">
        <v>4.6350000000002201</v>
      </c>
      <c r="L642" s="2">
        <v>5.2557142857144798</v>
      </c>
    </row>
    <row r="643" spans="1:12" x14ac:dyDescent="0.25">
      <c r="A643" s="1">
        <v>691</v>
      </c>
      <c r="B643" s="2">
        <v>177.66799999999901</v>
      </c>
      <c r="C643" s="2">
        <v>110.70200000000099</v>
      </c>
      <c r="D643" s="2">
        <v>71.5600000000004</v>
      </c>
      <c r="E643" s="2">
        <v>43.094999999999303</v>
      </c>
      <c r="F643" s="2">
        <v>29.707999999998702</v>
      </c>
      <c r="G643" s="2">
        <v>15.2966666666662</v>
      </c>
      <c r="H643" s="2">
        <v>9.51888888888789</v>
      </c>
      <c r="I643" s="2">
        <v>5.0433333333335204</v>
      </c>
      <c r="J643" s="2">
        <v>1.9749999999999099</v>
      </c>
      <c r="K643" s="2">
        <v>4.6375000000002702</v>
      </c>
      <c r="L643" s="2">
        <v>5.6871428571425904</v>
      </c>
    </row>
    <row r="644" spans="1:12" x14ac:dyDescent="0.25">
      <c r="A644" s="1">
        <v>692</v>
      </c>
      <c r="B644" s="2">
        <v>178.14600000000101</v>
      </c>
      <c r="C644" s="2">
        <v>110.99400000000099</v>
      </c>
      <c r="D644" s="2">
        <v>71.850000000001302</v>
      </c>
      <c r="E644" s="2">
        <v>43.229999999999599</v>
      </c>
      <c r="F644" s="2">
        <v>29.786000000000101</v>
      </c>
      <c r="G644" s="2">
        <v>15.293333333333999</v>
      </c>
      <c r="H644" s="2">
        <v>9.5444444444447107</v>
      </c>
      <c r="I644" s="2">
        <v>4.6766666666671899</v>
      </c>
      <c r="J644" s="2">
        <v>1.98000000000002</v>
      </c>
      <c r="K644" s="2">
        <v>4.6400000000003301</v>
      </c>
      <c r="L644" s="2">
        <v>6.1085714285718504</v>
      </c>
    </row>
    <row r="645" spans="1:12" x14ac:dyDescent="0.25">
      <c r="A645" s="1">
        <v>693</v>
      </c>
      <c r="B645" s="2">
        <v>178.624</v>
      </c>
      <c r="C645" s="2">
        <v>111.27600000000101</v>
      </c>
      <c r="D645" s="2">
        <v>72.119999999999905</v>
      </c>
      <c r="E645" s="2">
        <v>43.355000000000501</v>
      </c>
      <c r="F645" s="2">
        <v>29.863999999999599</v>
      </c>
      <c r="G645" s="2">
        <v>15.279999999999699</v>
      </c>
      <c r="H645" s="2">
        <v>9.5699999999997107</v>
      </c>
      <c r="I645" s="2">
        <v>4.3000000000001801</v>
      </c>
      <c r="J645" s="2">
        <v>1.9849999999992201</v>
      </c>
      <c r="K645" s="2">
        <v>4.6325000000001602</v>
      </c>
      <c r="L645" s="2">
        <v>6.5300000000002001</v>
      </c>
    </row>
    <row r="646" spans="1:12" x14ac:dyDescent="0.25">
      <c r="A646" s="1">
        <v>694</v>
      </c>
      <c r="B646" s="2">
        <v>179.09200000000101</v>
      </c>
      <c r="C646" s="2">
        <v>111.55800000000001</v>
      </c>
      <c r="D646" s="2">
        <v>72.3800000000019</v>
      </c>
      <c r="E646" s="2">
        <v>43.480000000000501</v>
      </c>
      <c r="F646" s="2">
        <v>29.9319999999998</v>
      </c>
      <c r="G646" s="2">
        <v>15.3222222222221</v>
      </c>
      <c r="H646" s="2">
        <v>9.6244444444446309</v>
      </c>
      <c r="I646" s="2">
        <v>3.9611111111112201</v>
      </c>
      <c r="J646" s="2">
        <v>1.98000000000002</v>
      </c>
      <c r="K646" s="2">
        <v>4.6250000000004503</v>
      </c>
      <c r="L646" s="2">
        <v>7.0128571428567703</v>
      </c>
    </row>
    <row r="647" spans="1:12" x14ac:dyDescent="0.25">
      <c r="A647" s="1">
        <v>695</v>
      </c>
      <c r="B647" s="2">
        <v>179.490000000001</v>
      </c>
      <c r="C647" s="2">
        <v>111.77</v>
      </c>
      <c r="D647" s="2">
        <v>72.630000000000095</v>
      </c>
      <c r="E647" s="2">
        <v>43.605000000000501</v>
      </c>
      <c r="F647" s="2">
        <v>29.979999999999599</v>
      </c>
      <c r="G647" s="2">
        <v>15.3644444444444</v>
      </c>
      <c r="H647" s="2">
        <v>9.6788888888886504</v>
      </c>
      <c r="I647" s="2">
        <v>3.6122222222229499</v>
      </c>
      <c r="J647" s="2">
        <v>1.9749999999994501</v>
      </c>
      <c r="K647" s="2">
        <v>4.6174999999998398</v>
      </c>
      <c r="L647" s="2">
        <v>7.4957142857137997</v>
      </c>
    </row>
    <row r="648" spans="1:12" x14ac:dyDescent="0.25">
      <c r="A648" s="1">
        <v>696</v>
      </c>
      <c r="B648" s="2">
        <v>179.88799999999901</v>
      </c>
      <c r="C648" s="2">
        <v>111.97199999999999</v>
      </c>
      <c r="D648" s="2">
        <v>72.869999999999905</v>
      </c>
      <c r="E648" s="2">
        <v>43.709999999999098</v>
      </c>
      <c r="F648" s="2">
        <v>30.0279999999984</v>
      </c>
      <c r="G648" s="2">
        <v>15.3966666666665</v>
      </c>
      <c r="H648" s="2">
        <v>9.7333333333326699</v>
      </c>
      <c r="I648" s="2">
        <v>3.6133333333336899</v>
      </c>
      <c r="J648" s="2">
        <v>1.9599999999995801</v>
      </c>
      <c r="K648" s="2">
        <v>4.61999999999989</v>
      </c>
      <c r="L648" s="2">
        <v>7.96857142857061</v>
      </c>
    </row>
    <row r="649" spans="1:12" x14ac:dyDescent="0.25">
      <c r="A649" s="1">
        <v>697</v>
      </c>
      <c r="B649" s="2">
        <v>180.25600000000099</v>
      </c>
      <c r="C649" s="2">
        <v>112.174000000001</v>
      </c>
      <c r="D649" s="2">
        <v>73.090000000001098</v>
      </c>
      <c r="E649" s="2">
        <v>43.804999999999403</v>
      </c>
      <c r="F649" s="2">
        <v>30.065999999998901</v>
      </c>
      <c r="G649" s="2">
        <v>15.4288888888877</v>
      </c>
      <c r="H649" s="2">
        <v>9.7777777777782795</v>
      </c>
      <c r="I649" s="2">
        <v>3.6544444444452902</v>
      </c>
      <c r="J649" s="2">
        <v>1.9812499999998201</v>
      </c>
      <c r="K649" s="2">
        <v>4.6487499999998398</v>
      </c>
      <c r="L649" s="2">
        <v>8.4414285714283306</v>
      </c>
    </row>
    <row r="650" spans="1:12" x14ac:dyDescent="0.25">
      <c r="A650" s="1">
        <v>698</v>
      </c>
      <c r="B650" s="2">
        <v>180.61410000000001</v>
      </c>
      <c r="C650" s="2">
        <v>112.366</v>
      </c>
      <c r="D650" s="2">
        <v>73.299999999999301</v>
      </c>
      <c r="E650" s="2">
        <v>43.889999999999397</v>
      </c>
      <c r="F650" s="2">
        <v>30.104000000000301</v>
      </c>
      <c r="G650" s="2">
        <v>15.4511111111115</v>
      </c>
      <c r="H650" s="2">
        <v>9.8122222222218607</v>
      </c>
      <c r="I650" s="2">
        <v>3.6855555555562201</v>
      </c>
      <c r="J650" s="2">
        <v>1.99249999999938</v>
      </c>
      <c r="K650" s="2">
        <v>4.66750000000002</v>
      </c>
      <c r="L650" s="2">
        <v>8.9142857142851408</v>
      </c>
    </row>
    <row r="651" spans="1:12" x14ac:dyDescent="0.25">
      <c r="A651" s="1">
        <v>699</v>
      </c>
      <c r="B651" s="2">
        <v>180.95200000000199</v>
      </c>
      <c r="C651" s="2">
        <v>112.558000000001</v>
      </c>
      <c r="D651" s="2">
        <v>73.499999999998195</v>
      </c>
      <c r="E651" s="2">
        <v>43.974999999999497</v>
      </c>
      <c r="F651" s="2">
        <v>30.1319999999996</v>
      </c>
      <c r="G651" s="2">
        <v>15.4633333333331</v>
      </c>
      <c r="H651" s="2">
        <v>9.8366666666670408</v>
      </c>
      <c r="I651" s="2">
        <v>3.71666666666715</v>
      </c>
      <c r="J651" s="2">
        <v>1.99374999999964</v>
      </c>
      <c r="K651" s="2">
        <v>4.6862500000002001</v>
      </c>
      <c r="L651" s="2">
        <v>9.3771428571426405</v>
      </c>
    </row>
    <row r="652" spans="1:12" x14ac:dyDescent="0.25">
      <c r="A652" s="1">
        <v>700</v>
      </c>
      <c r="B652" s="2">
        <v>181.280000000001</v>
      </c>
      <c r="C652" s="2">
        <v>112.75</v>
      </c>
      <c r="D652" s="2">
        <v>73.689999999998705</v>
      </c>
      <c r="E652" s="2">
        <v>44.039999999998102</v>
      </c>
      <c r="F652" s="2">
        <v>30.1600000000008</v>
      </c>
      <c r="G652" s="2">
        <v>15.4655555555555</v>
      </c>
      <c r="H652" s="2">
        <v>9.8611111111113097</v>
      </c>
      <c r="I652" s="2">
        <v>3.74777777777763</v>
      </c>
      <c r="J652" s="2">
        <v>1.99499999999989</v>
      </c>
      <c r="K652" s="2">
        <v>4.7049999999999299</v>
      </c>
      <c r="L652" s="2">
        <v>9.6800000000002893</v>
      </c>
    </row>
    <row r="653" spans="1:12" x14ac:dyDescent="0.25">
      <c r="A653" s="1">
        <v>701</v>
      </c>
      <c r="B653" s="2">
        <v>181.755</v>
      </c>
      <c r="C653" s="2">
        <v>112.987999999999</v>
      </c>
      <c r="D653" s="2">
        <v>73.922999999997998</v>
      </c>
      <c r="E653" s="2">
        <v>44.135999999998603</v>
      </c>
      <c r="F653" s="2">
        <v>30.1989999999996</v>
      </c>
      <c r="G653" s="2">
        <v>15.467777777777</v>
      </c>
      <c r="H653" s="2">
        <v>9.8855555555555803</v>
      </c>
      <c r="I653" s="2">
        <v>3.7788888888885599</v>
      </c>
      <c r="J653" s="2">
        <v>1.9862499999994701</v>
      </c>
      <c r="K653" s="2">
        <v>4.7138500000000896</v>
      </c>
      <c r="L653" s="2">
        <v>9.6600000000003092</v>
      </c>
    </row>
    <row r="654" spans="1:12" x14ac:dyDescent="0.25">
      <c r="A654" s="1">
        <v>702</v>
      </c>
      <c r="B654" s="2">
        <v>182.210000000002</v>
      </c>
      <c r="C654" s="2">
        <v>113.206000000001</v>
      </c>
      <c r="D654" s="2">
        <v>74.125999999999294</v>
      </c>
      <c r="E654" s="2">
        <v>44.211999999999499</v>
      </c>
      <c r="F654" s="2">
        <v>30.227999999999199</v>
      </c>
      <c r="G654" s="2">
        <v>15.470000000000301</v>
      </c>
      <c r="H654" s="2">
        <v>9.8999999999996398</v>
      </c>
      <c r="I654" s="2">
        <v>3.8099999999999499</v>
      </c>
      <c r="J654" s="2">
        <v>1.97749999999951</v>
      </c>
      <c r="K654" s="2">
        <v>4.7225000000003101</v>
      </c>
      <c r="L654" s="2">
        <v>9.6400000000003292</v>
      </c>
    </row>
    <row r="655" spans="1:12" x14ac:dyDescent="0.25">
      <c r="A655" s="1">
        <v>703</v>
      </c>
      <c r="B655" s="2">
        <v>182.604999999999</v>
      </c>
      <c r="C655" s="2">
        <v>113.414</v>
      </c>
      <c r="D655" s="2">
        <v>74.3289999999988</v>
      </c>
      <c r="E655" s="2">
        <v>44.277999999999302</v>
      </c>
      <c r="F655" s="2">
        <v>30.246999999999399</v>
      </c>
      <c r="G655" s="2">
        <v>15.532222222222099</v>
      </c>
      <c r="H655" s="2">
        <v>9.9555555555562005</v>
      </c>
      <c r="I655" s="2">
        <v>3.8644444444444201</v>
      </c>
      <c r="J655" s="2">
        <v>1.9587499999993301</v>
      </c>
      <c r="K655" s="2">
        <v>4.7312499999998199</v>
      </c>
      <c r="L655" s="2">
        <v>9.6100000000001309</v>
      </c>
    </row>
    <row r="656" spans="1:12" x14ac:dyDescent="0.25">
      <c r="A656" s="1">
        <v>704</v>
      </c>
      <c r="B656" s="2">
        <v>182.98999999999899</v>
      </c>
      <c r="C656" s="2">
        <v>113.612000000001</v>
      </c>
      <c r="D656" s="2">
        <v>74.511999999999702</v>
      </c>
      <c r="E656" s="2">
        <v>44.344000000000101</v>
      </c>
      <c r="F656" s="2">
        <v>30.245999999999199</v>
      </c>
      <c r="G656" s="2">
        <v>15.584444444444699</v>
      </c>
      <c r="H656" s="2">
        <v>10.0111111111109</v>
      </c>
      <c r="I656" s="2">
        <v>3.9188888888884299</v>
      </c>
      <c r="J656" s="2">
        <v>1.9399999999996</v>
      </c>
      <c r="K656" s="2">
        <v>4.7400000000006903</v>
      </c>
      <c r="L656" s="2">
        <v>9.5800000000003802</v>
      </c>
    </row>
    <row r="657" spans="1:12" x14ac:dyDescent="0.25">
      <c r="A657" s="1">
        <v>705</v>
      </c>
      <c r="B657" s="2">
        <v>183.37500000000099</v>
      </c>
      <c r="C657" s="2">
        <v>113.86000000000099</v>
      </c>
      <c r="D657" s="2">
        <v>74.684999999999505</v>
      </c>
      <c r="E657" s="2">
        <v>44.420000000000101</v>
      </c>
      <c r="F657" s="2">
        <v>30.234999999999701</v>
      </c>
      <c r="G657" s="2">
        <v>15.6166666666668</v>
      </c>
      <c r="H657" s="2">
        <v>10.056666666664601</v>
      </c>
      <c r="I657" s="2">
        <v>3.9633333333326801</v>
      </c>
      <c r="J657" s="2">
        <v>1.9487499999995599</v>
      </c>
      <c r="K657" s="2">
        <v>4.7700000000004401</v>
      </c>
      <c r="L657" s="2">
        <v>9.5750000000007294</v>
      </c>
    </row>
    <row r="658" spans="1:12" x14ac:dyDescent="0.25">
      <c r="A658" s="1">
        <v>706</v>
      </c>
      <c r="B658" s="2">
        <v>183.669999999998</v>
      </c>
      <c r="C658" s="2">
        <v>114.078</v>
      </c>
      <c r="D658" s="2">
        <v>74.858000000000203</v>
      </c>
      <c r="E658" s="2">
        <v>44.485999999999898</v>
      </c>
      <c r="F658" s="2">
        <v>30.224000000000199</v>
      </c>
      <c r="G658" s="2">
        <v>15.6488888888889</v>
      </c>
      <c r="H658" s="2">
        <v>10.102222222221799</v>
      </c>
      <c r="I658" s="2">
        <v>4.0077777777769397</v>
      </c>
      <c r="J658" s="2">
        <v>1.95749999999998</v>
      </c>
      <c r="K658" s="2">
        <v>4.8000000000006402</v>
      </c>
      <c r="L658" s="2">
        <v>9.5700000000010697</v>
      </c>
    </row>
    <row r="659" spans="1:12" x14ac:dyDescent="0.25">
      <c r="A659" s="1">
        <v>707</v>
      </c>
      <c r="B659" s="2">
        <v>183.96499999999901</v>
      </c>
      <c r="C659" s="2">
        <v>114.286000000001</v>
      </c>
      <c r="D659" s="2">
        <v>75.021000000000598</v>
      </c>
      <c r="E659" s="2">
        <v>44.552000000000596</v>
      </c>
      <c r="F659" s="2">
        <v>30.213000000000601</v>
      </c>
      <c r="G659" s="2">
        <v>15.4940000000006</v>
      </c>
      <c r="H659" s="2">
        <v>10.137777777777</v>
      </c>
      <c r="I659" s="2">
        <v>4.0522222222225501</v>
      </c>
      <c r="J659" s="2">
        <v>1.96624999999949</v>
      </c>
      <c r="K659" s="2">
        <v>4.8299999999994698</v>
      </c>
      <c r="L659" s="2">
        <v>9.5549999999998398</v>
      </c>
    </row>
    <row r="660" spans="1:12" x14ac:dyDescent="0.25">
      <c r="A660" s="1">
        <v>708</v>
      </c>
      <c r="B660" s="2">
        <v>184.25999999999701</v>
      </c>
      <c r="C660" s="2">
        <v>114.483999999999</v>
      </c>
      <c r="D660" s="2">
        <v>75.163999999998893</v>
      </c>
      <c r="E660" s="2">
        <v>44.608000000000203</v>
      </c>
      <c r="F660" s="2">
        <v>30.192</v>
      </c>
      <c r="G660" s="2">
        <v>15.1059999999989</v>
      </c>
      <c r="H660" s="2">
        <v>10.163333333333</v>
      </c>
      <c r="I660" s="2">
        <v>4.0866666666665896</v>
      </c>
      <c r="J660" s="2">
        <v>1.96499999999924</v>
      </c>
      <c r="K660" s="2">
        <v>4.8499999999999099</v>
      </c>
      <c r="L660" s="2">
        <v>9.5400000000004201</v>
      </c>
    </row>
    <row r="661" spans="1:12" x14ac:dyDescent="0.25">
      <c r="A661" s="1">
        <v>709</v>
      </c>
      <c r="B661" s="2">
        <v>184.50500000000099</v>
      </c>
      <c r="C661" s="2">
        <v>114.67200000000101</v>
      </c>
      <c r="D661" s="2">
        <v>75.296999999999599</v>
      </c>
      <c r="E661" s="2">
        <v>44.664000000000698</v>
      </c>
      <c r="F661" s="2">
        <v>30.161000000001</v>
      </c>
      <c r="G661" s="2">
        <v>14.717999999999799</v>
      </c>
      <c r="H661" s="2">
        <v>10.188888888888</v>
      </c>
      <c r="I661" s="2">
        <v>4.1211111111101699</v>
      </c>
      <c r="J661" s="2">
        <v>1.9637499999994401</v>
      </c>
      <c r="K661" s="2">
        <v>4.86999999999989</v>
      </c>
      <c r="L661" s="2">
        <v>9.5149999999994197</v>
      </c>
    </row>
    <row r="662" spans="1:12" x14ac:dyDescent="0.25">
      <c r="A662" s="1">
        <v>710</v>
      </c>
      <c r="B662" s="2">
        <v>184.75000000000099</v>
      </c>
      <c r="C662" s="2">
        <v>114.85</v>
      </c>
      <c r="D662" s="2">
        <v>75.430000000000305</v>
      </c>
      <c r="E662" s="2">
        <v>44.720000000000297</v>
      </c>
      <c r="F662" s="2">
        <v>30.130000000000098</v>
      </c>
      <c r="G662" s="2">
        <v>14.329999999999901</v>
      </c>
      <c r="H662" s="2">
        <v>10.194444444444301</v>
      </c>
      <c r="I662" s="2">
        <v>4.1455555555558004</v>
      </c>
      <c r="J662" s="2">
        <v>1.9524999999994199</v>
      </c>
      <c r="K662" s="2">
        <v>4.8800000000005603</v>
      </c>
      <c r="L662" s="2">
        <v>9.4899999999997799</v>
      </c>
    </row>
    <row r="663" spans="1:12" x14ac:dyDescent="0.25">
      <c r="A663" s="1">
        <v>711</v>
      </c>
      <c r="B663" s="2">
        <v>185.349999999998</v>
      </c>
      <c r="C663" s="2">
        <v>115.276</v>
      </c>
      <c r="D663" s="2">
        <v>75.734999999999701</v>
      </c>
      <c r="E663" s="2">
        <v>44.851000000000603</v>
      </c>
      <c r="F663" s="2">
        <v>30.151999999999099</v>
      </c>
      <c r="G663" s="2">
        <v>14.2489999999998</v>
      </c>
      <c r="H663" s="2">
        <v>10.200000000000699</v>
      </c>
      <c r="I663" s="2">
        <v>4.1599999999993997</v>
      </c>
      <c r="J663" s="2">
        <v>1.93124999999964</v>
      </c>
      <c r="K663" s="2">
        <v>4.88999999999987</v>
      </c>
      <c r="L663" s="2">
        <v>9.4550000000003802</v>
      </c>
    </row>
    <row r="664" spans="1:12" x14ac:dyDescent="0.25">
      <c r="A664" s="1">
        <v>712</v>
      </c>
      <c r="B664" s="2">
        <v>185.93</v>
      </c>
      <c r="C664" s="2">
        <v>115.692000000001</v>
      </c>
      <c r="D664" s="2">
        <v>76.029999999999703</v>
      </c>
      <c r="E664" s="2">
        <v>44.982000000000902</v>
      </c>
      <c r="F664" s="2">
        <v>30.184000000001099</v>
      </c>
      <c r="G664" s="2">
        <v>14.2980000000007</v>
      </c>
      <c r="H664" s="2">
        <v>10.246666666666</v>
      </c>
      <c r="I664" s="2">
        <v>4.2144444444447799</v>
      </c>
      <c r="J664" s="2">
        <v>1.90999999999985</v>
      </c>
      <c r="K664" s="2">
        <v>4.9000000000000901</v>
      </c>
      <c r="L664" s="2">
        <v>9.4199999999996198</v>
      </c>
    </row>
    <row r="665" spans="1:12" x14ac:dyDescent="0.25">
      <c r="A665" s="1">
        <v>713</v>
      </c>
      <c r="B665" s="2">
        <v>186.48999999999899</v>
      </c>
      <c r="C665" s="2">
        <v>116.088000000001</v>
      </c>
      <c r="D665" s="2">
        <v>76.305000000000305</v>
      </c>
      <c r="E665" s="2">
        <v>45.112999999999403</v>
      </c>
      <c r="F665" s="2">
        <v>30.195999999999898</v>
      </c>
      <c r="G665" s="2">
        <v>14.346999999999801</v>
      </c>
      <c r="H665" s="2">
        <v>10.2933333333349</v>
      </c>
      <c r="I665" s="2">
        <v>4.2688888888883403</v>
      </c>
      <c r="J665" s="2">
        <v>1.92250000000013</v>
      </c>
      <c r="K665" s="2">
        <v>4.9337499999996899</v>
      </c>
      <c r="L665" s="2">
        <v>9.4012500000003492</v>
      </c>
    </row>
    <row r="666" spans="1:12" x14ac:dyDescent="0.25">
      <c r="A666" s="1">
        <v>714</v>
      </c>
      <c r="B666" s="2">
        <v>187.04000000000201</v>
      </c>
      <c r="C666" s="2">
        <v>116.464000000002</v>
      </c>
      <c r="D666" s="2">
        <v>76.579999999999899</v>
      </c>
      <c r="E666" s="2">
        <v>45.243999999999701</v>
      </c>
      <c r="F666" s="2">
        <v>30.198000000000299</v>
      </c>
      <c r="G666" s="2">
        <v>14.396000000000599</v>
      </c>
      <c r="H666" s="2">
        <v>10.329999999999901</v>
      </c>
      <c r="I666" s="2">
        <v>4.3233333333332702</v>
      </c>
      <c r="J666" s="2">
        <v>1.9350000000004</v>
      </c>
      <c r="K666" s="2">
        <v>4.9674999999992897</v>
      </c>
      <c r="L666" s="2">
        <v>9.3725000000004002</v>
      </c>
    </row>
    <row r="667" spans="1:12" x14ac:dyDescent="0.25">
      <c r="A667" s="1">
        <v>715</v>
      </c>
      <c r="B667" s="2">
        <v>187.57000000000201</v>
      </c>
      <c r="C667" s="2">
        <v>116.83000000000099</v>
      </c>
      <c r="D667" s="2">
        <v>76.845000000000297</v>
      </c>
      <c r="E667" s="2">
        <v>45.365000000000698</v>
      </c>
      <c r="F667" s="2">
        <v>30.200000000000699</v>
      </c>
      <c r="G667" s="2">
        <v>14.4349999999995</v>
      </c>
      <c r="H667" s="2">
        <v>10.366666666667699</v>
      </c>
      <c r="I667" s="2">
        <v>4.36777777777752</v>
      </c>
      <c r="J667" s="2">
        <v>1.94749999999976</v>
      </c>
      <c r="K667" s="2">
        <v>4.9912500000000399</v>
      </c>
      <c r="L667" s="2">
        <v>9.3437500000004494</v>
      </c>
    </row>
    <row r="668" spans="1:12" x14ac:dyDescent="0.25">
      <c r="A668" s="1">
        <v>716</v>
      </c>
      <c r="B668" s="2">
        <v>188.07</v>
      </c>
      <c r="C668" s="2">
        <v>117.18600000000001</v>
      </c>
      <c r="D668" s="2">
        <v>77.090000000000103</v>
      </c>
      <c r="E668" s="2">
        <v>45.475999999998699</v>
      </c>
      <c r="F668" s="2">
        <v>30.191999999998199</v>
      </c>
      <c r="G668" s="2">
        <v>14.4539999999988</v>
      </c>
      <c r="H668" s="2">
        <v>10.403333333334601</v>
      </c>
      <c r="I668" s="2">
        <v>4.4022222222229201</v>
      </c>
      <c r="J668" s="2">
        <v>1.9499999999998201</v>
      </c>
      <c r="K668" s="2">
        <v>5.01499999999987</v>
      </c>
      <c r="L668" s="2">
        <v>9.3049999999998398</v>
      </c>
    </row>
    <row r="669" spans="1:12" x14ac:dyDescent="0.25">
      <c r="A669" s="1">
        <v>717</v>
      </c>
      <c r="B669" s="2">
        <v>188.57000000000099</v>
      </c>
      <c r="C669" s="2">
        <v>117.542000000001</v>
      </c>
      <c r="D669" s="2">
        <v>77.334999999999098</v>
      </c>
      <c r="E669" s="2">
        <v>45.576999999999302</v>
      </c>
      <c r="F669" s="2">
        <v>30.174000000000898</v>
      </c>
      <c r="G669" s="2">
        <v>14.473000000000001</v>
      </c>
      <c r="H669" s="2">
        <v>10.430000000001201</v>
      </c>
      <c r="I669" s="2">
        <v>4.4366666666674099</v>
      </c>
      <c r="J669" s="2">
        <v>1.9525000000003301</v>
      </c>
      <c r="K669" s="2">
        <v>5.0387500000001602</v>
      </c>
      <c r="L669" s="2">
        <v>9.2662500000001309</v>
      </c>
    </row>
    <row r="670" spans="1:12" x14ac:dyDescent="0.25">
      <c r="A670" s="1">
        <v>718</v>
      </c>
      <c r="B670" s="2">
        <v>189.07</v>
      </c>
      <c r="C670" s="2">
        <v>117.887999999999</v>
      </c>
      <c r="D670" s="2">
        <v>77.569999999998799</v>
      </c>
      <c r="E670" s="2">
        <v>45.677999999999898</v>
      </c>
      <c r="F670" s="2">
        <v>30.155999999998102</v>
      </c>
      <c r="G670" s="2">
        <v>14.491999999999299</v>
      </c>
      <c r="H670" s="2">
        <v>10.4466666666676</v>
      </c>
      <c r="I670" s="2">
        <v>4.4611111111107702</v>
      </c>
      <c r="J670" s="2">
        <v>1.9550000000008401</v>
      </c>
      <c r="K670" s="2">
        <v>5.0524999999997799</v>
      </c>
      <c r="L670" s="2">
        <v>9.2274999999999601</v>
      </c>
    </row>
    <row r="671" spans="1:12" x14ac:dyDescent="0.25">
      <c r="A671" s="1">
        <v>719</v>
      </c>
      <c r="B671" s="2">
        <v>189.55</v>
      </c>
      <c r="C671" s="2">
        <v>118.21400000000099</v>
      </c>
      <c r="D671" s="2">
        <v>77.805000000000305</v>
      </c>
      <c r="E671" s="2">
        <v>45.778999999999499</v>
      </c>
      <c r="F671" s="2">
        <v>30.1180000000004</v>
      </c>
      <c r="G671" s="2">
        <v>14.5109999999995</v>
      </c>
      <c r="H671" s="2">
        <v>10.4533333333329</v>
      </c>
      <c r="I671" s="2">
        <v>4.4855555555550399</v>
      </c>
      <c r="J671" s="2">
        <v>1.9375000000009099</v>
      </c>
      <c r="K671" s="2">
        <v>5.0562500000000901</v>
      </c>
      <c r="L671" s="2">
        <v>9.1787500000000399</v>
      </c>
    </row>
    <row r="672" spans="1:12" x14ac:dyDescent="0.25">
      <c r="A672" s="1">
        <v>720</v>
      </c>
      <c r="B672" s="2">
        <v>190.02</v>
      </c>
      <c r="C672" s="2">
        <v>118.539999999999</v>
      </c>
      <c r="D672" s="2">
        <v>78.029999999999703</v>
      </c>
      <c r="E672" s="2">
        <v>45.8799999999992</v>
      </c>
      <c r="F672" s="2">
        <v>30.0800000000017</v>
      </c>
      <c r="G672" s="2">
        <v>14.529999999999699</v>
      </c>
      <c r="H672" s="2">
        <v>10.450000000000699</v>
      </c>
      <c r="I672" s="2">
        <v>4.5099999999993097</v>
      </c>
      <c r="J672" s="2">
        <v>1.91000000000076</v>
      </c>
      <c r="K672" s="2">
        <v>5.0599999999999499</v>
      </c>
      <c r="L672" s="2">
        <v>9.1299999999996508</v>
      </c>
    </row>
    <row r="673" spans="1:12" x14ac:dyDescent="0.25">
      <c r="A673" s="1">
        <v>721</v>
      </c>
      <c r="B673" s="2">
        <v>190.872999999999</v>
      </c>
      <c r="C673" s="2">
        <v>119.18199999999899</v>
      </c>
      <c r="D673" s="2">
        <v>78.435999999998799</v>
      </c>
      <c r="E673" s="2">
        <v>46.083999999998902</v>
      </c>
      <c r="F673" s="2">
        <v>30.1090000000004</v>
      </c>
      <c r="G673" s="2">
        <v>14.582999999999601</v>
      </c>
      <c r="H673" s="2">
        <v>10.481111111111201</v>
      </c>
      <c r="I673" s="2">
        <v>4.5844444444446699</v>
      </c>
      <c r="J673" s="2">
        <v>1.9237499999999299</v>
      </c>
      <c r="K673" s="2">
        <v>5.08249999999998</v>
      </c>
      <c r="L673" s="2">
        <v>9.0975000000003092</v>
      </c>
    </row>
    <row r="674" spans="1:12" x14ac:dyDescent="0.25">
      <c r="A674" s="1">
        <v>722</v>
      </c>
      <c r="B674" s="2">
        <v>191.71599999999901</v>
      </c>
      <c r="C674" s="2">
        <v>119.81399999999999</v>
      </c>
      <c r="D674" s="2">
        <v>78.822000000000102</v>
      </c>
      <c r="E674" s="2">
        <v>46.278000000000198</v>
      </c>
      <c r="F674" s="2">
        <v>30.138000000000801</v>
      </c>
      <c r="G674" s="2">
        <v>14.626000000001101</v>
      </c>
      <c r="H674" s="2">
        <v>10.502222222223301</v>
      </c>
      <c r="I674" s="2">
        <v>4.6588888888891198</v>
      </c>
      <c r="J674" s="2">
        <v>1.9375000000004501</v>
      </c>
      <c r="K674" s="2">
        <v>5.0950000000002502</v>
      </c>
      <c r="L674" s="2">
        <v>9.0650000000000492</v>
      </c>
    </row>
    <row r="675" spans="1:12" x14ac:dyDescent="0.25">
      <c r="A675" s="1">
        <v>723</v>
      </c>
      <c r="B675" s="2">
        <v>192.47900000000001</v>
      </c>
      <c r="C675" s="2">
        <v>120.42599999999899</v>
      </c>
      <c r="D675" s="2">
        <v>79.197999999999396</v>
      </c>
      <c r="E675" s="2">
        <v>46.461999999998604</v>
      </c>
      <c r="F675" s="2">
        <v>30.157000000000199</v>
      </c>
      <c r="G675" s="2">
        <v>14.668999999999899</v>
      </c>
      <c r="H675" s="2">
        <v>10.5233333333326</v>
      </c>
      <c r="I675" s="2">
        <v>4.7333333333335803</v>
      </c>
      <c r="J675" s="2">
        <v>1.95124999999962</v>
      </c>
      <c r="K675" s="2">
        <v>5.1075000000000701</v>
      </c>
      <c r="L675" s="2">
        <v>9.0225000000000399</v>
      </c>
    </row>
    <row r="676" spans="1:12" x14ac:dyDescent="0.25">
      <c r="A676" s="1">
        <v>724</v>
      </c>
      <c r="B676" s="2">
        <v>193.232</v>
      </c>
      <c r="C676" s="2">
        <v>121.027999999999</v>
      </c>
      <c r="D676" s="2">
        <v>79.564000000001201</v>
      </c>
      <c r="E676" s="2">
        <v>46.636000000000401</v>
      </c>
      <c r="F676" s="2">
        <v>30.166000000001102</v>
      </c>
      <c r="G676" s="2">
        <v>14.702000000000201</v>
      </c>
      <c r="H676" s="2">
        <v>10.5444444444447</v>
      </c>
      <c r="I676" s="2">
        <v>4.7977777777778101</v>
      </c>
      <c r="J676" s="2">
        <v>1.9549999999999299</v>
      </c>
      <c r="K676" s="2">
        <v>5.12000000000035</v>
      </c>
      <c r="L676" s="2">
        <v>8.9699999999997999</v>
      </c>
    </row>
    <row r="677" spans="1:12" x14ac:dyDescent="0.25">
      <c r="A677" s="1">
        <v>725</v>
      </c>
      <c r="B677" s="2">
        <v>193.98500000000001</v>
      </c>
      <c r="C677" s="2">
        <v>121.58</v>
      </c>
      <c r="D677" s="2">
        <v>79.929999999999396</v>
      </c>
      <c r="E677" s="2">
        <v>46.800000000000203</v>
      </c>
      <c r="F677" s="2">
        <v>30.164999999999999</v>
      </c>
      <c r="G677" s="2">
        <v>14.7250000000013</v>
      </c>
      <c r="H677" s="2">
        <v>10.5655555555568</v>
      </c>
      <c r="I677" s="2">
        <v>4.8622222222229503</v>
      </c>
      <c r="J677" s="2">
        <v>1.9587499999997799</v>
      </c>
      <c r="K677" s="2">
        <v>5.1324999999997098</v>
      </c>
      <c r="L677" s="2">
        <v>8.9074999999997999</v>
      </c>
    </row>
    <row r="678" spans="1:12" x14ac:dyDescent="0.25">
      <c r="A678" s="1">
        <v>726</v>
      </c>
      <c r="B678" s="2">
        <v>194.71799999999899</v>
      </c>
      <c r="C678" s="2">
        <v>122.131999999998</v>
      </c>
      <c r="D678" s="2">
        <v>80.285999999999106</v>
      </c>
      <c r="E678" s="2">
        <v>46.953999999999702</v>
      </c>
      <c r="F678" s="2">
        <v>30.153999999999499</v>
      </c>
      <c r="G678" s="2">
        <v>14.7479999999996</v>
      </c>
      <c r="H678" s="2">
        <v>10.586666666667</v>
      </c>
      <c r="I678" s="2">
        <v>4.9266666666671899</v>
      </c>
      <c r="J678" s="2">
        <v>1.9525000000007799</v>
      </c>
      <c r="K678" s="2">
        <v>5.13499999999976</v>
      </c>
      <c r="L678" s="2">
        <v>8.8350000000004894</v>
      </c>
    </row>
    <row r="679" spans="1:12" x14ac:dyDescent="0.25">
      <c r="A679" s="1">
        <v>727</v>
      </c>
      <c r="B679" s="2">
        <v>195.441</v>
      </c>
      <c r="C679" s="2">
        <v>122.683999999997</v>
      </c>
      <c r="D679" s="2">
        <v>80.631999999998698</v>
      </c>
      <c r="E679" s="2">
        <v>47.078000000001303</v>
      </c>
      <c r="F679" s="2">
        <v>30.142999999999098</v>
      </c>
      <c r="G679" s="2">
        <v>14.7609999999995</v>
      </c>
      <c r="H679" s="2">
        <v>10.597777777777999</v>
      </c>
      <c r="I679" s="2">
        <v>4.9811111111111996</v>
      </c>
      <c r="J679" s="2">
        <v>1.9362500000002001</v>
      </c>
      <c r="K679" s="2">
        <v>5.1374999999998199</v>
      </c>
      <c r="L679" s="2">
        <v>8.7624999999998199</v>
      </c>
    </row>
    <row r="680" spans="1:12" x14ac:dyDescent="0.25">
      <c r="A680" s="1">
        <v>728</v>
      </c>
      <c r="B680" s="2">
        <v>196.13400000000101</v>
      </c>
      <c r="C680" s="2">
        <v>123.225999999999</v>
      </c>
      <c r="D680" s="2">
        <v>80.967999999999805</v>
      </c>
      <c r="E680" s="2">
        <v>47.202000000000197</v>
      </c>
      <c r="F680" s="2">
        <v>30.121999999999399</v>
      </c>
      <c r="G680" s="2">
        <v>14.773999999999401</v>
      </c>
      <c r="H680" s="2">
        <v>10.5888888888885</v>
      </c>
      <c r="I680" s="2">
        <v>5.0255555555559104</v>
      </c>
      <c r="J680" s="2">
        <v>1.9200000000005299</v>
      </c>
      <c r="K680" s="2">
        <v>5.12999999999965</v>
      </c>
      <c r="L680" s="2">
        <v>8.6900000000000492</v>
      </c>
    </row>
    <row r="681" spans="1:12" x14ac:dyDescent="0.25">
      <c r="A681" s="1">
        <v>729</v>
      </c>
      <c r="B681" s="2">
        <v>196.817000000001</v>
      </c>
      <c r="C681" s="2">
        <v>123.758</v>
      </c>
      <c r="D681" s="2">
        <v>81.3239999999996</v>
      </c>
      <c r="E681" s="2">
        <v>47.316000000000699</v>
      </c>
      <c r="F681" s="2">
        <v>30.100999999998699</v>
      </c>
      <c r="G681" s="2">
        <v>14.787000000000299</v>
      </c>
      <c r="H681" s="2">
        <v>10.570000000000601</v>
      </c>
      <c r="I681" s="2">
        <v>5.0699999999997098</v>
      </c>
      <c r="J681" s="2">
        <v>1.9362500000002001</v>
      </c>
      <c r="K681" s="2">
        <v>5.1599999999993997</v>
      </c>
      <c r="L681" s="2">
        <v>8.6374999999998199</v>
      </c>
    </row>
    <row r="682" spans="1:12" x14ac:dyDescent="0.25">
      <c r="A682" s="1">
        <v>730</v>
      </c>
      <c r="B682" s="2">
        <v>197.460000000001</v>
      </c>
      <c r="C682" s="2">
        <v>124.269999999999</v>
      </c>
      <c r="D682" s="2">
        <v>81.649999999997803</v>
      </c>
      <c r="E682" s="2">
        <v>47.430000000001201</v>
      </c>
      <c r="F682" s="2">
        <v>30.069999999998799</v>
      </c>
      <c r="G682" s="2">
        <v>14.7900000000009</v>
      </c>
      <c r="H682" s="2">
        <v>10.5977777777789</v>
      </c>
      <c r="I682" s="2">
        <v>5.1411111111119698</v>
      </c>
      <c r="J682" s="2">
        <v>1.95249999999987</v>
      </c>
      <c r="K682" s="2">
        <v>5.1799999999998398</v>
      </c>
      <c r="L682" s="2">
        <v>8.5849999999995799</v>
      </c>
    </row>
    <row r="683" spans="1:12" x14ac:dyDescent="0.25">
      <c r="A683" s="1">
        <v>731</v>
      </c>
      <c r="B683" s="2">
        <v>198.52799999999999</v>
      </c>
      <c r="C683" s="2">
        <v>125.064999999999</v>
      </c>
      <c r="D683" s="2">
        <v>82.166999999996705</v>
      </c>
      <c r="E683" s="2">
        <v>47.655999999998997</v>
      </c>
      <c r="F683" s="2">
        <v>30.0919999999978</v>
      </c>
      <c r="G683" s="2">
        <v>14.8349999999991</v>
      </c>
      <c r="H683" s="2">
        <v>10.615555555556099</v>
      </c>
      <c r="I683" s="2">
        <v>5.2122222222224099</v>
      </c>
      <c r="J683" s="2">
        <v>1.95875000000024</v>
      </c>
      <c r="K683" s="2">
        <v>5.1900000000000501</v>
      </c>
      <c r="L683" s="2">
        <v>8.5225000000000399</v>
      </c>
    </row>
    <row r="684" spans="1:12" x14ac:dyDescent="0.25">
      <c r="A684" s="1">
        <v>732</v>
      </c>
      <c r="B684" s="2">
        <v>199.57600000000201</v>
      </c>
      <c r="C684" s="2">
        <v>125.850000000001</v>
      </c>
      <c r="D684" s="2">
        <v>82.673999999999097</v>
      </c>
      <c r="E684" s="2">
        <v>47.882000000000502</v>
      </c>
      <c r="F684" s="2">
        <v>30.113999999999599</v>
      </c>
      <c r="G684" s="2">
        <v>14.8699999999999</v>
      </c>
      <c r="H684" s="2">
        <v>10.6333333333332</v>
      </c>
      <c r="I684" s="2">
        <v>5.2733333333335404</v>
      </c>
      <c r="J684" s="2">
        <v>1.9650000000006</v>
      </c>
      <c r="K684" s="2">
        <v>5.1999999999993598</v>
      </c>
      <c r="L684" s="2">
        <v>8.4499999999993598</v>
      </c>
    </row>
    <row r="685" spans="1:12" x14ac:dyDescent="0.25">
      <c r="A685" s="1">
        <v>733</v>
      </c>
      <c r="B685" s="2">
        <v>200.603999999998</v>
      </c>
      <c r="C685" s="2">
        <v>126.63500000000001</v>
      </c>
      <c r="D685" s="2">
        <v>83.160999999998197</v>
      </c>
      <c r="E685" s="2">
        <v>48.108000000000203</v>
      </c>
      <c r="F685" s="2">
        <v>30.136000000000401</v>
      </c>
      <c r="G685" s="2">
        <v>14.9049999999988</v>
      </c>
      <c r="H685" s="2">
        <v>10.641111111111099</v>
      </c>
      <c r="I685" s="2">
        <v>5.3344444444437604</v>
      </c>
      <c r="J685" s="2">
        <v>1.9612500000002899</v>
      </c>
      <c r="K685" s="2">
        <v>5.2100000000000399</v>
      </c>
      <c r="L685" s="2">
        <v>8.3675000000002893</v>
      </c>
    </row>
    <row r="686" spans="1:12" x14ac:dyDescent="0.25">
      <c r="A686" s="1">
        <v>734</v>
      </c>
      <c r="B686" s="2">
        <v>201.61199999999999</v>
      </c>
      <c r="C686" s="2">
        <v>127.42</v>
      </c>
      <c r="D686" s="2">
        <v>83.647999999998305</v>
      </c>
      <c r="E686" s="2">
        <v>48.314000000000298</v>
      </c>
      <c r="F686" s="2">
        <v>30.148000000000099</v>
      </c>
      <c r="G686" s="2">
        <v>14.9400000000005</v>
      </c>
      <c r="H686" s="2">
        <v>10.648888888887999</v>
      </c>
      <c r="I686" s="2">
        <v>5.3955555555558004</v>
      </c>
      <c r="J686" s="2">
        <v>1.9574999999995299</v>
      </c>
      <c r="K686" s="2">
        <v>5.2099999999995799</v>
      </c>
      <c r="L686" s="2">
        <v>8.2850000000003092</v>
      </c>
    </row>
    <row r="687" spans="1:12" x14ac:dyDescent="0.25">
      <c r="A687" s="1">
        <v>735</v>
      </c>
      <c r="B687" s="2">
        <v>202.63999999999899</v>
      </c>
      <c r="C687" s="2">
        <v>128.19499999999999</v>
      </c>
      <c r="D687" s="2">
        <v>84.125000000000895</v>
      </c>
      <c r="E687" s="2">
        <v>48.519999999999499</v>
      </c>
      <c r="F687" s="2">
        <v>30.1500000000005</v>
      </c>
      <c r="G687" s="2">
        <v>14.965000000000099</v>
      </c>
      <c r="H687" s="2">
        <v>10.6466666666665</v>
      </c>
      <c r="I687" s="2">
        <v>5.4566666666669299</v>
      </c>
      <c r="J687" s="2">
        <v>1.943749999999</v>
      </c>
      <c r="K687" s="2">
        <v>5.2000000000002702</v>
      </c>
      <c r="L687" s="2">
        <v>8.1924999999991996</v>
      </c>
    </row>
    <row r="688" spans="1:12" x14ac:dyDescent="0.25">
      <c r="A688" s="1">
        <v>736</v>
      </c>
      <c r="B688" s="2">
        <v>203.647999999999</v>
      </c>
      <c r="C688" s="2">
        <v>128.95000000000101</v>
      </c>
      <c r="D688" s="2">
        <v>84.591999999999601</v>
      </c>
      <c r="E688" s="2">
        <v>48.695999999999898</v>
      </c>
      <c r="F688" s="2">
        <v>30.141999999999801</v>
      </c>
      <c r="G688" s="2">
        <v>14.989999999999799</v>
      </c>
      <c r="H688" s="2">
        <v>10.634444444443901</v>
      </c>
      <c r="I688" s="2">
        <v>5.5077777777769397</v>
      </c>
      <c r="J688" s="2">
        <v>1.9200000000000701</v>
      </c>
      <c r="K688" s="2">
        <v>5.1900000000000501</v>
      </c>
      <c r="L688" s="2">
        <v>8.1000000000003602</v>
      </c>
    </row>
    <row r="689" spans="1:12" x14ac:dyDescent="0.25">
      <c r="A689" s="1">
        <v>737</v>
      </c>
      <c r="B689" s="2">
        <v>204.616000000002</v>
      </c>
      <c r="C689" s="2">
        <v>129.70500000000101</v>
      </c>
      <c r="D689" s="2">
        <v>85.048999999999097</v>
      </c>
      <c r="E689" s="2">
        <v>48.871999999999403</v>
      </c>
      <c r="F689" s="2">
        <v>30.124000000000699</v>
      </c>
      <c r="G689" s="2">
        <v>15.0050000000001</v>
      </c>
      <c r="H689" s="2">
        <v>10.6222222222223</v>
      </c>
      <c r="I689" s="2">
        <v>5.5488888888885404</v>
      </c>
      <c r="J689" s="2">
        <v>1.9299999999998401</v>
      </c>
      <c r="K689" s="2">
        <v>5.2037500000005803</v>
      </c>
      <c r="L689" s="2">
        <v>8.0325000000002493</v>
      </c>
    </row>
    <row r="690" spans="1:12" x14ac:dyDescent="0.25">
      <c r="A690" s="1">
        <v>738</v>
      </c>
      <c r="B690" s="2">
        <v>205.584000000001</v>
      </c>
      <c r="C690" s="2">
        <v>130.45000000000101</v>
      </c>
      <c r="D690" s="2">
        <v>85.496000000000095</v>
      </c>
      <c r="E690" s="2">
        <v>49.038000000000501</v>
      </c>
      <c r="F690" s="2">
        <v>30.105999999999799</v>
      </c>
      <c r="G690" s="2">
        <v>15.0099999999993</v>
      </c>
      <c r="H690" s="2">
        <v>10.6100000000006</v>
      </c>
      <c r="I690" s="2">
        <v>5.59000000000015</v>
      </c>
      <c r="J690" s="2">
        <v>1.9300000000002899</v>
      </c>
      <c r="K690" s="2">
        <v>5.2174999999997498</v>
      </c>
      <c r="L690" s="2">
        <v>7.9550000000003802</v>
      </c>
    </row>
    <row r="691" spans="1:12" x14ac:dyDescent="0.25">
      <c r="A691" s="1">
        <v>739</v>
      </c>
      <c r="B691" s="2">
        <v>206.532000000002</v>
      </c>
      <c r="C691" s="2">
        <v>131.185000000001</v>
      </c>
      <c r="D691" s="2">
        <v>85.923000000000698</v>
      </c>
      <c r="E691" s="2">
        <v>49.184000000001099</v>
      </c>
      <c r="F691" s="2">
        <v>30.088000000000601</v>
      </c>
      <c r="G691" s="2">
        <v>15.005000000001001</v>
      </c>
      <c r="H691" s="2">
        <v>10.654444444444399</v>
      </c>
      <c r="I691" s="2">
        <v>5.6677777777777001</v>
      </c>
      <c r="J691" s="2">
        <v>1.9299999999998401</v>
      </c>
      <c r="K691" s="2">
        <v>5.2212500000000501</v>
      </c>
      <c r="L691" s="2">
        <v>7.8775000000000501</v>
      </c>
    </row>
    <row r="692" spans="1:12" x14ac:dyDescent="0.25">
      <c r="A692" s="1">
        <v>740</v>
      </c>
      <c r="B692" s="2">
        <v>207.47</v>
      </c>
      <c r="C692" s="2">
        <v>131.9</v>
      </c>
      <c r="D692" s="2">
        <v>86.329999999999899</v>
      </c>
      <c r="E692" s="2">
        <v>49.329999999999899</v>
      </c>
      <c r="F692" s="2">
        <v>30.0500000000002</v>
      </c>
      <c r="G692" s="2">
        <v>15</v>
      </c>
      <c r="H692" s="2">
        <v>10.688888888889799</v>
      </c>
      <c r="I692" s="2">
        <v>5.7255555555557303</v>
      </c>
      <c r="J692" s="2">
        <v>1.9300000000002899</v>
      </c>
      <c r="K692" s="2">
        <v>5.2250000000008203</v>
      </c>
      <c r="L692" s="2">
        <v>7.7900000000004201</v>
      </c>
    </row>
    <row r="693" spans="1:12" x14ac:dyDescent="0.25">
      <c r="A693" s="1">
        <v>741</v>
      </c>
      <c r="B693" s="2">
        <v>208.84099999999901</v>
      </c>
      <c r="C693" s="2">
        <v>132.944999999999</v>
      </c>
      <c r="D693" s="2">
        <v>86.954999999999899</v>
      </c>
      <c r="E693" s="2">
        <v>49.594999999999303</v>
      </c>
      <c r="F693" s="2">
        <v>30.070000000000601</v>
      </c>
      <c r="G693" s="2">
        <v>15.0409999999993</v>
      </c>
      <c r="H693" s="2">
        <v>10.579000000000599</v>
      </c>
      <c r="I693" s="2">
        <v>5.78333333333285</v>
      </c>
      <c r="J693" s="2">
        <v>1.9200000000005299</v>
      </c>
      <c r="K693" s="2">
        <v>5.2287500000006704</v>
      </c>
      <c r="L693" s="2">
        <v>7.69250000000011</v>
      </c>
    </row>
    <row r="694" spans="1:12" x14ac:dyDescent="0.25">
      <c r="A694" s="1">
        <v>742</v>
      </c>
      <c r="B694" s="2">
        <v>210.17200000000099</v>
      </c>
      <c r="C694" s="2">
        <v>133.97999999999999</v>
      </c>
      <c r="D694" s="2">
        <v>87.560000000002205</v>
      </c>
      <c r="E694" s="2">
        <v>49.860000000000603</v>
      </c>
      <c r="F694" s="2">
        <v>30.090000000000099</v>
      </c>
      <c r="G694" s="2">
        <v>15.0720000000001</v>
      </c>
      <c r="H694" s="2">
        <v>10.2579999999998</v>
      </c>
      <c r="I694" s="2">
        <v>5.8311111111106602</v>
      </c>
      <c r="J694" s="2">
        <v>1.9100000000003099</v>
      </c>
      <c r="K694" s="2">
        <v>5.22249999999985</v>
      </c>
      <c r="L694" s="2">
        <v>7.5850000000004902</v>
      </c>
    </row>
    <row r="695" spans="1:12" x14ac:dyDescent="0.25">
      <c r="A695" s="1">
        <v>743</v>
      </c>
      <c r="B695" s="2">
        <v>211.47300000000001</v>
      </c>
      <c r="C695" s="2">
        <v>134.98499999999899</v>
      </c>
      <c r="D695" s="2">
        <v>88.155000000000697</v>
      </c>
      <c r="E695" s="2">
        <v>50.114999999998901</v>
      </c>
      <c r="F695" s="2">
        <v>30.0999999999995</v>
      </c>
      <c r="G695" s="2">
        <v>15.103000000000099</v>
      </c>
      <c r="H695" s="2">
        <v>9.9269999999987704</v>
      </c>
      <c r="I695" s="2">
        <v>5.8788888888884703</v>
      </c>
      <c r="J695" s="2">
        <v>1.8900000000007799</v>
      </c>
      <c r="K695" s="2">
        <v>5.1962500000008696</v>
      </c>
      <c r="L695" s="2">
        <v>7.4775000000008696</v>
      </c>
    </row>
    <row r="696" spans="1:12" x14ac:dyDescent="0.25">
      <c r="A696" s="1">
        <v>744</v>
      </c>
      <c r="B696" s="2">
        <v>212.734000000001</v>
      </c>
      <c r="C696" s="2">
        <v>135.990000000002</v>
      </c>
      <c r="D696" s="2">
        <v>88.720000000001207</v>
      </c>
      <c r="E696" s="2">
        <v>50.340000000001098</v>
      </c>
      <c r="F696" s="2">
        <v>30.1100000000006</v>
      </c>
      <c r="G696" s="2">
        <v>15.1240000000007</v>
      </c>
      <c r="H696" s="2">
        <v>9.7660000000014406</v>
      </c>
      <c r="I696" s="2">
        <v>5.9166666666660603</v>
      </c>
      <c r="J696" s="2">
        <v>1.8599999999996699</v>
      </c>
      <c r="K696" s="2">
        <v>5.1700000000000701</v>
      </c>
      <c r="L696" s="2">
        <v>7.37000000000035</v>
      </c>
    </row>
    <row r="697" spans="1:12" x14ac:dyDescent="0.25">
      <c r="A697" s="1">
        <v>745</v>
      </c>
      <c r="B697" s="2">
        <v>213.995</v>
      </c>
      <c r="C697" s="2">
        <v>136.965000000001</v>
      </c>
      <c r="D697" s="2">
        <v>89.275000000000503</v>
      </c>
      <c r="E697" s="2">
        <v>50.565000000001397</v>
      </c>
      <c r="F697" s="2">
        <v>30.1100000000006</v>
      </c>
      <c r="G697" s="2">
        <v>15.145000000000399</v>
      </c>
      <c r="H697" s="2">
        <v>9.7750000000005492</v>
      </c>
      <c r="I697" s="2">
        <v>5.9544444444436504</v>
      </c>
      <c r="J697" s="2">
        <v>1.8750000000004501</v>
      </c>
      <c r="K697" s="2">
        <v>5.1737500000003802</v>
      </c>
      <c r="L697" s="2">
        <v>7.2887500000001602</v>
      </c>
    </row>
    <row r="698" spans="1:12" x14ac:dyDescent="0.25">
      <c r="A698" s="1">
        <v>746</v>
      </c>
      <c r="B698" s="2">
        <v>215.235999999999</v>
      </c>
      <c r="C698" s="2">
        <v>137.93</v>
      </c>
      <c r="D698" s="2">
        <v>89.8100000000004</v>
      </c>
      <c r="E698" s="2">
        <v>50.779999999999703</v>
      </c>
      <c r="F698" s="2">
        <v>30.0899999999992</v>
      </c>
      <c r="G698" s="2">
        <v>15.155999999999899</v>
      </c>
      <c r="H698" s="2">
        <v>9.7839999999996508</v>
      </c>
      <c r="I698" s="2">
        <v>5.99222222222215</v>
      </c>
      <c r="J698" s="2">
        <v>1.8899999999994199</v>
      </c>
      <c r="K698" s="2">
        <v>5.1774999999997799</v>
      </c>
      <c r="L698" s="2">
        <v>7.1975000000006704</v>
      </c>
    </row>
    <row r="699" spans="1:12" x14ac:dyDescent="0.25">
      <c r="A699" s="1">
        <v>747</v>
      </c>
      <c r="B699" s="2">
        <v>216.46700000000101</v>
      </c>
      <c r="C699" s="2">
        <v>138.88500000000201</v>
      </c>
      <c r="D699" s="2">
        <v>90.345000000001207</v>
      </c>
      <c r="E699" s="2">
        <v>50.994999999999898</v>
      </c>
      <c r="F699" s="2">
        <v>30.070000000000601</v>
      </c>
      <c r="G699" s="2">
        <v>15.1570000000011</v>
      </c>
      <c r="H699" s="2">
        <v>9.7829999999994506</v>
      </c>
      <c r="I699" s="2">
        <v>6.0299999999997498</v>
      </c>
      <c r="J699" s="2">
        <v>2.2849999999994002</v>
      </c>
      <c r="K699" s="2">
        <v>5.1812500000000901</v>
      </c>
      <c r="L699" s="2">
        <v>7.0962500000000501</v>
      </c>
    </row>
    <row r="700" spans="1:12" x14ac:dyDescent="0.25">
      <c r="A700" s="1">
        <v>748</v>
      </c>
      <c r="B700" s="2">
        <v>217.69800000000001</v>
      </c>
      <c r="C700" s="2">
        <v>139.83000000000001</v>
      </c>
      <c r="D700" s="2">
        <v>90.880000000000095</v>
      </c>
      <c r="E700" s="2">
        <v>51.190000000001397</v>
      </c>
      <c r="F700" s="2">
        <v>30.049999999999301</v>
      </c>
      <c r="G700" s="2">
        <v>15.1580000000013</v>
      </c>
      <c r="H700" s="2">
        <v>9.7820000000001492</v>
      </c>
      <c r="I700" s="2">
        <v>6.09000000000015</v>
      </c>
      <c r="J700" s="2">
        <v>2.32222222222163</v>
      </c>
      <c r="K700" s="2">
        <v>5.1849999999999499</v>
      </c>
      <c r="L700" s="2">
        <v>6.99499999999989</v>
      </c>
    </row>
    <row r="701" spans="1:12" x14ac:dyDescent="0.25">
      <c r="A701" s="1">
        <v>749</v>
      </c>
      <c r="B701" s="2">
        <v>218.889000000002</v>
      </c>
      <c r="C701" s="2">
        <v>140.76500000000101</v>
      </c>
      <c r="D701" s="2">
        <v>91.405000000001607</v>
      </c>
      <c r="E701" s="2">
        <v>51.385000000001099</v>
      </c>
      <c r="F701" s="2">
        <v>30.030000000000701</v>
      </c>
      <c r="G701" s="2">
        <v>15.149000000000299</v>
      </c>
      <c r="H701" s="2">
        <v>9.7710000000006403</v>
      </c>
      <c r="I701" s="2">
        <v>6.1500000000005501</v>
      </c>
      <c r="J701" s="2">
        <v>2.3444444444457999</v>
      </c>
      <c r="K701" s="2">
        <v>5.1787500000000399</v>
      </c>
      <c r="L701" s="2">
        <v>6.8837500000008696</v>
      </c>
    </row>
    <row r="702" spans="1:12" x14ac:dyDescent="0.25">
      <c r="A702" s="1">
        <v>750</v>
      </c>
      <c r="B702" s="2">
        <v>220.060000000001</v>
      </c>
      <c r="C702" s="2">
        <v>141.69</v>
      </c>
      <c r="D702" s="2">
        <v>91.920000000000101</v>
      </c>
      <c r="E702" s="2">
        <v>51.580000000000801</v>
      </c>
      <c r="F702" s="2">
        <v>29.989999999998901</v>
      </c>
      <c r="G702" s="2">
        <v>15.1400000000012</v>
      </c>
      <c r="H702" s="2">
        <v>9.7600000000002201</v>
      </c>
      <c r="I702" s="2">
        <v>6.2000000000007303</v>
      </c>
      <c r="J702" s="2">
        <v>2.3566666666665701</v>
      </c>
      <c r="K702" s="2">
        <v>5.17250000000013</v>
      </c>
      <c r="L702" s="2">
        <v>6.7725000000000399</v>
      </c>
    </row>
    <row r="703" spans="1:12" x14ac:dyDescent="0.25">
      <c r="A703" s="1">
        <v>751</v>
      </c>
      <c r="B703" s="2">
        <v>221.709</v>
      </c>
      <c r="C703" s="2">
        <v>142.953</v>
      </c>
      <c r="D703" s="2">
        <v>92.656999999998305</v>
      </c>
      <c r="E703" s="2">
        <v>51.907000000000203</v>
      </c>
      <c r="F703" s="2">
        <v>30.031999999999201</v>
      </c>
      <c r="G703" s="2">
        <v>15.1710000000003</v>
      </c>
      <c r="H703" s="2">
        <v>9.7620000000006293</v>
      </c>
      <c r="I703" s="2">
        <v>6.2500000000009104</v>
      </c>
      <c r="J703" s="2">
        <v>2.3688888888882502</v>
      </c>
      <c r="K703" s="2">
        <v>5.14625000000024</v>
      </c>
      <c r="L703" s="2">
        <v>6.65125000000035</v>
      </c>
    </row>
    <row r="704" spans="1:12" x14ac:dyDescent="0.25">
      <c r="A704" s="1">
        <v>752</v>
      </c>
      <c r="B704" s="2">
        <v>223.358000000001</v>
      </c>
      <c r="C704" s="2">
        <v>144.20600000000101</v>
      </c>
      <c r="D704" s="2">
        <v>93.383999999999105</v>
      </c>
      <c r="E704" s="2">
        <v>52.2239999999993</v>
      </c>
      <c r="F704" s="2">
        <v>30.0639999999994</v>
      </c>
      <c r="G704" s="2">
        <v>15.192</v>
      </c>
      <c r="H704" s="2">
        <v>9.7640000000010296</v>
      </c>
      <c r="I704" s="2">
        <v>6.2900000000008696</v>
      </c>
      <c r="J704" s="2">
        <v>2.3711111111106198</v>
      </c>
      <c r="K704" s="2">
        <v>5.12000000000035</v>
      </c>
      <c r="L704" s="2">
        <v>6.5300000000002001</v>
      </c>
    </row>
    <row r="705" spans="1:12" x14ac:dyDescent="0.25">
      <c r="A705" s="1">
        <v>753</v>
      </c>
      <c r="B705" s="2">
        <v>224.95699999999999</v>
      </c>
      <c r="C705" s="2">
        <v>145.43899999999999</v>
      </c>
      <c r="D705" s="2">
        <v>94.101000000000596</v>
      </c>
      <c r="E705" s="2">
        <v>52.530999999999899</v>
      </c>
      <c r="F705" s="2">
        <v>30.085999999999299</v>
      </c>
      <c r="G705" s="2">
        <v>15.212999999999701</v>
      </c>
      <c r="H705" s="2">
        <v>9.7660000000005294</v>
      </c>
      <c r="I705" s="2">
        <v>6.3299999999999299</v>
      </c>
      <c r="J705" s="2">
        <v>2.3733333333339002</v>
      </c>
      <c r="K705" s="2">
        <v>5.1237500000002001</v>
      </c>
      <c r="L705" s="2">
        <v>6.4375000000009104</v>
      </c>
    </row>
    <row r="706" spans="1:12" x14ac:dyDescent="0.25">
      <c r="A706" s="1">
        <v>754</v>
      </c>
      <c r="B706" s="2">
        <v>226.526000000002</v>
      </c>
      <c r="C706" s="2">
        <v>146.65200000000101</v>
      </c>
      <c r="D706" s="2">
        <v>94.808000000000902</v>
      </c>
      <c r="E706" s="2">
        <v>52.828000000000401</v>
      </c>
      <c r="F706" s="2">
        <v>30.0879999999988</v>
      </c>
      <c r="G706" s="2">
        <v>15.2240000000011</v>
      </c>
      <c r="H706" s="2">
        <v>9.7680000000009404</v>
      </c>
      <c r="I706" s="2">
        <v>6.3599999999996699</v>
      </c>
      <c r="J706" s="2">
        <v>2.37555555555537</v>
      </c>
      <c r="K706" s="2">
        <v>5.1175000000002902</v>
      </c>
      <c r="L706" s="2">
        <v>6.3449999999997999</v>
      </c>
    </row>
    <row r="707" spans="1:12" x14ac:dyDescent="0.25">
      <c r="A707" s="1">
        <v>755</v>
      </c>
      <c r="B707" s="2">
        <v>228.07499999999999</v>
      </c>
      <c r="C707" s="2">
        <v>147.85500000000101</v>
      </c>
      <c r="D707" s="2">
        <v>95.5049999999992</v>
      </c>
      <c r="E707" s="2">
        <v>53.105000000000501</v>
      </c>
      <c r="F707" s="2">
        <v>30.090000000000099</v>
      </c>
      <c r="G707" s="2">
        <v>15.2350000000006</v>
      </c>
      <c r="H707" s="2">
        <v>9.7699999999995306</v>
      </c>
      <c r="I707" s="2">
        <v>6.3899999999994197</v>
      </c>
      <c r="J707" s="2">
        <v>2.37777777777774</v>
      </c>
      <c r="K707" s="2">
        <v>5.1112499999999299</v>
      </c>
      <c r="L707" s="2">
        <v>6.2424999999998398</v>
      </c>
    </row>
    <row r="708" spans="1:12" x14ac:dyDescent="0.25">
      <c r="A708" s="1">
        <v>756</v>
      </c>
      <c r="B708" s="2">
        <v>229.623999999999</v>
      </c>
      <c r="C708" s="2">
        <v>149.048</v>
      </c>
      <c r="D708" s="2">
        <v>96.172000000000494</v>
      </c>
      <c r="E708" s="2">
        <v>53.372000000000298</v>
      </c>
      <c r="F708" s="2">
        <v>30.0819999999994</v>
      </c>
      <c r="G708" s="2">
        <v>15.2360000000008</v>
      </c>
      <c r="H708" s="2">
        <v>9.7619999999997198</v>
      </c>
      <c r="I708" s="2">
        <v>6.4199999999991597</v>
      </c>
      <c r="J708" s="2">
        <v>2.38000000000011</v>
      </c>
      <c r="K708" s="2">
        <v>5.1049999999995599</v>
      </c>
      <c r="L708" s="2">
        <v>6.12999999999965</v>
      </c>
    </row>
    <row r="709" spans="1:12" x14ac:dyDescent="0.25">
      <c r="A709" s="1">
        <v>757</v>
      </c>
      <c r="B709" s="2">
        <v>231.15299999999999</v>
      </c>
      <c r="C709" s="2">
        <v>150.24100000000001</v>
      </c>
      <c r="D709" s="2">
        <v>96.819000000002205</v>
      </c>
      <c r="E709" s="2">
        <v>53.628999999998101</v>
      </c>
      <c r="F709" s="2">
        <v>30.074000000000499</v>
      </c>
      <c r="G709" s="2">
        <v>15.237000000001</v>
      </c>
      <c r="H709" s="2">
        <v>9.7439999999996907</v>
      </c>
      <c r="I709" s="2">
        <v>6.47666666666737</v>
      </c>
      <c r="J709" s="2">
        <v>2.40555555555602</v>
      </c>
      <c r="K709" s="2">
        <v>5.0887499999994397</v>
      </c>
      <c r="L709" s="2">
        <v>6.0174999999999299</v>
      </c>
    </row>
    <row r="710" spans="1:12" x14ac:dyDescent="0.25">
      <c r="A710" s="1">
        <v>758</v>
      </c>
      <c r="B710" s="2">
        <v>232.65199999999899</v>
      </c>
      <c r="C710" s="2">
        <v>151.424000000001</v>
      </c>
      <c r="D710" s="2">
        <v>97.466000000000307</v>
      </c>
      <c r="E710" s="2">
        <v>53.875999999999301</v>
      </c>
      <c r="F710" s="2">
        <v>30.0659999999998</v>
      </c>
      <c r="G710" s="2">
        <v>15.2380000000003</v>
      </c>
      <c r="H710" s="2">
        <v>9.7259999999987503</v>
      </c>
      <c r="I710" s="2">
        <v>6.5233333333344499</v>
      </c>
      <c r="J710" s="2">
        <v>2.4211111111117098</v>
      </c>
      <c r="K710" s="2">
        <v>5.0625</v>
      </c>
      <c r="L710" s="2">
        <v>5.89499999999998</v>
      </c>
    </row>
    <row r="711" spans="1:12" x14ac:dyDescent="0.25">
      <c r="A711" s="1">
        <v>759</v>
      </c>
      <c r="B711" s="2">
        <v>234.15100000000101</v>
      </c>
      <c r="C711" s="2">
        <v>152.60700000000199</v>
      </c>
      <c r="D711" s="2">
        <v>98.103000000001003</v>
      </c>
      <c r="E711" s="2">
        <v>54.123000000000502</v>
      </c>
      <c r="F711" s="2">
        <v>30.047999999999799</v>
      </c>
      <c r="G711" s="2">
        <v>15.2390000000005</v>
      </c>
      <c r="H711" s="2">
        <v>9.6980000000003201</v>
      </c>
      <c r="I711" s="2">
        <v>6.5699999999997098</v>
      </c>
      <c r="J711" s="2">
        <v>2.4266666666662799</v>
      </c>
      <c r="K711" s="2">
        <v>5.03624999999965</v>
      </c>
      <c r="L711" s="2">
        <v>5.7625000000002702</v>
      </c>
    </row>
    <row r="712" spans="1:12" x14ac:dyDescent="0.25">
      <c r="A712" s="1">
        <v>760</v>
      </c>
      <c r="B712" s="2">
        <v>235.64</v>
      </c>
      <c r="C712" s="2">
        <v>153.76009999999999</v>
      </c>
      <c r="D712" s="2">
        <v>98.739999999999796</v>
      </c>
      <c r="E712" s="2">
        <v>54.350000000001302</v>
      </c>
      <c r="F712" s="2">
        <v>30.029999999999699</v>
      </c>
      <c r="G712" s="2">
        <v>15.2300000000005</v>
      </c>
      <c r="H712" s="2">
        <v>9.6700000000000692</v>
      </c>
      <c r="I712" s="2">
        <v>6.6066666666665697</v>
      </c>
      <c r="J712" s="2">
        <v>2.4322222222217502</v>
      </c>
      <c r="K712" s="2">
        <v>5.0000000000004503</v>
      </c>
      <c r="L712" s="2">
        <v>5.63000000000011</v>
      </c>
    </row>
    <row r="713" spans="1:12" x14ac:dyDescent="0.25">
      <c r="A713" s="1">
        <v>761</v>
      </c>
      <c r="B713" s="2">
        <v>237.62799999999899</v>
      </c>
      <c r="C713" s="2">
        <v>155.24</v>
      </c>
      <c r="D713" s="2">
        <v>99.612000000000094</v>
      </c>
      <c r="E713" s="2">
        <v>54.7219999999988</v>
      </c>
      <c r="F713" s="2">
        <v>30.091999999999601</v>
      </c>
      <c r="G713" s="2">
        <v>15.2749999999987</v>
      </c>
      <c r="H713" s="2">
        <v>9.6690000000007803</v>
      </c>
      <c r="I713" s="2">
        <v>6.6333333333332103</v>
      </c>
      <c r="J713" s="2">
        <v>2.4377777777772298</v>
      </c>
      <c r="K713" s="2">
        <v>5.00500000000011</v>
      </c>
      <c r="L713" s="2">
        <v>5.53125</v>
      </c>
    </row>
    <row r="714" spans="1:12" x14ac:dyDescent="0.25">
      <c r="A714" s="1">
        <v>762</v>
      </c>
      <c r="B714" s="2">
        <v>239.626</v>
      </c>
      <c r="C714" s="2">
        <v>156.72</v>
      </c>
      <c r="D714" s="2">
        <v>100.47399999999899</v>
      </c>
      <c r="E714" s="2">
        <v>55.093999999999099</v>
      </c>
      <c r="F714" s="2">
        <v>30.154000000000501</v>
      </c>
      <c r="G714" s="2">
        <v>15.3199999999997</v>
      </c>
      <c r="H714" s="2">
        <v>9.6680000000005695</v>
      </c>
      <c r="I714" s="2">
        <v>6.65999999999985</v>
      </c>
      <c r="J714" s="2">
        <v>2.44333333333361</v>
      </c>
      <c r="K714" s="2">
        <v>5.0000000000004503</v>
      </c>
      <c r="L714" s="2">
        <v>5.4224999999996699</v>
      </c>
    </row>
    <row r="715" spans="1:12" x14ac:dyDescent="0.25">
      <c r="A715" s="1">
        <v>763</v>
      </c>
      <c r="B715" s="2">
        <v>241.614</v>
      </c>
      <c r="C715" s="2">
        <v>158.17999999999901</v>
      </c>
      <c r="D715" s="2">
        <v>101.31599999999899</v>
      </c>
      <c r="E715" s="2">
        <v>55.4559999999992</v>
      </c>
      <c r="F715" s="2">
        <v>30.206000000001001</v>
      </c>
      <c r="G715" s="2">
        <v>15.344999999999301</v>
      </c>
      <c r="H715" s="2">
        <v>9.6669999999985503</v>
      </c>
      <c r="I715" s="2">
        <v>6.6766666666671899</v>
      </c>
      <c r="J715" s="2">
        <v>2.4488888888881801</v>
      </c>
      <c r="K715" s="2">
        <v>4.99500000000035</v>
      </c>
      <c r="L715" s="2">
        <v>5.3137499999997999</v>
      </c>
    </row>
    <row r="716" spans="1:12" x14ac:dyDescent="0.25">
      <c r="A716" s="1">
        <v>764</v>
      </c>
      <c r="B716" s="2">
        <v>243.562000000003</v>
      </c>
      <c r="C716" s="2">
        <v>159.63000000000099</v>
      </c>
      <c r="D716" s="2">
        <v>102.11799999999999</v>
      </c>
      <c r="E716" s="2">
        <v>55.808</v>
      </c>
      <c r="F716" s="2">
        <v>30.268000000000001</v>
      </c>
      <c r="G716" s="2">
        <v>15.3600000000006</v>
      </c>
      <c r="H716" s="2">
        <v>9.6560000000008603</v>
      </c>
      <c r="I716" s="2">
        <v>6.6833333333333904</v>
      </c>
      <c r="J716" s="2">
        <v>2.4444444444443398</v>
      </c>
      <c r="K716" s="2">
        <v>4.9799999999995599</v>
      </c>
      <c r="L716" s="2">
        <v>5.1950000000001602</v>
      </c>
    </row>
    <row r="717" spans="1:12" x14ac:dyDescent="0.25">
      <c r="A717" s="1">
        <v>765</v>
      </c>
      <c r="B717" s="2">
        <v>245.46</v>
      </c>
      <c r="C717" s="2">
        <v>161.06</v>
      </c>
      <c r="D717" s="2">
        <v>102.92</v>
      </c>
      <c r="E717" s="2">
        <v>56.149999999999601</v>
      </c>
      <c r="F717" s="2">
        <v>30.300000000001098</v>
      </c>
      <c r="G717" s="2">
        <v>15.375</v>
      </c>
      <c r="H717" s="2">
        <v>9.6450000000004401</v>
      </c>
      <c r="I717" s="2">
        <v>6.6900000000005102</v>
      </c>
      <c r="J717" s="2">
        <v>2.4399999999995998</v>
      </c>
      <c r="K717" s="2">
        <v>4.9549999999999299</v>
      </c>
      <c r="L717" s="2">
        <v>5.0762500000000701</v>
      </c>
    </row>
    <row r="718" spans="1:12" x14ac:dyDescent="0.25">
      <c r="A718" s="1">
        <v>766</v>
      </c>
      <c r="B718" s="2">
        <v>247.35799999999799</v>
      </c>
      <c r="C718" s="2">
        <v>162.479999999999</v>
      </c>
      <c r="D718" s="2">
        <v>103.701999999999</v>
      </c>
      <c r="E718" s="2">
        <v>56.481999999998202</v>
      </c>
      <c r="F718" s="2">
        <v>30.321999999998301</v>
      </c>
      <c r="G718" s="2">
        <v>15.3800000000001</v>
      </c>
      <c r="H718" s="2">
        <v>9.6340000000000092</v>
      </c>
      <c r="I718" s="2">
        <v>6.7366666666675901</v>
      </c>
      <c r="J718" s="2">
        <v>2.4500000000007298</v>
      </c>
      <c r="K718" s="2">
        <v>4.9300000000002902</v>
      </c>
      <c r="L718" s="2">
        <v>4.94749999999976</v>
      </c>
    </row>
    <row r="719" spans="1:12" x14ac:dyDescent="0.25">
      <c r="A719" s="1">
        <v>767</v>
      </c>
      <c r="B719" s="2">
        <v>249.25599999999901</v>
      </c>
      <c r="C719" s="2">
        <v>163.88000000000099</v>
      </c>
      <c r="D719" s="2">
        <v>104.483999999999</v>
      </c>
      <c r="E719" s="2">
        <v>56.793999999999897</v>
      </c>
      <c r="F719" s="2">
        <v>30.344000000001</v>
      </c>
      <c r="G719" s="2">
        <v>15.385000000000201</v>
      </c>
      <c r="H719" s="2">
        <v>9.6629999999995597</v>
      </c>
      <c r="I719" s="2">
        <v>6.7833333333337604</v>
      </c>
      <c r="J719" s="2">
        <v>2.4600000000009499</v>
      </c>
      <c r="K719" s="2">
        <v>4.89499999999998</v>
      </c>
      <c r="L719" s="2">
        <v>4.8187499999999099</v>
      </c>
    </row>
    <row r="720" spans="1:12" x14ac:dyDescent="0.25">
      <c r="A720" s="1">
        <v>768</v>
      </c>
      <c r="B720" s="2">
        <v>251.14399999999799</v>
      </c>
      <c r="C720" s="2">
        <v>165.27</v>
      </c>
      <c r="D720" s="2">
        <v>105.25599999999901</v>
      </c>
      <c r="E720" s="2">
        <v>57.106000000000698</v>
      </c>
      <c r="F720" s="2">
        <v>30.345999999999499</v>
      </c>
      <c r="G720" s="2">
        <v>15.390000000000301</v>
      </c>
      <c r="H720" s="2">
        <v>9.7019999999993196</v>
      </c>
      <c r="I720" s="2">
        <v>6.8299999999999299</v>
      </c>
      <c r="J720" s="2">
        <v>2.4600000000000399</v>
      </c>
      <c r="K720" s="2">
        <v>4.8499999999999099</v>
      </c>
      <c r="L720" s="2">
        <v>4.6800000000002902</v>
      </c>
    </row>
    <row r="721" spans="1:12" x14ac:dyDescent="0.25">
      <c r="A721" s="1">
        <v>769</v>
      </c>
      <c r="B721" s="2">
        <v>253.021999999999</v>
      </c>
      <c r="C721" s="2">
        <v>166.64</v>
      </c>
      <c r="D721" s="2">
        <v>106.008</v>
      </c>
      <c r="E721" s="2">
        <v>57.408000000002197</v>
      </c>
      <c r="F721" s="2">
        <v>30.347999999999001</v>
      </c>
      <c r="G721" s="2">
        <v>15.385000000000201</v>
      </c>
      <c r="H721" s="2">
        <v>9.7310000000006802</v>
      </c>
      <c r="I721" s="2">
        <v>6.8766666666670098</v>
      </c>
      <c r="J721" s="2">
        <v>2.4600000000000399</v>
      </c>
      <c r="K721" s="2">
        <v>4.83874999999989</v>
      </c>
      <c r="L721" s="2">
        <v>4.5799999999999299</v>
      </c>
    </row>
    <row r="722" spans="1:12" x14ac:dyDescent="0.25">
      <c r="A722" s="1">
        <v>770</v>
      </c>
      <c r="B722" s="2">
        <v>254.889999999998</v>
      </c>
      <c r="C722" s="2">
        <v>167.99</v>
      </c>
      <c r="D722" s="2">
        <v>106.74999999999901</v>
      </c>
      <c r="E722" s="2">
        <v>57.700000000000699</v>
      </c>
      <c r="F722" s="2">
        <v>30.340000000000099</v>
      </c>
      <c r="G722" s="2">
        <v>15.3799999999992</v>
      </c>
      <c r="H722" s="2">
        <v>9.7499999999990905</v>
      </c>
      <c r="I722" s="2">
        <v>6.9133333333338696</v>
      </c>
      <c r="J722" s="2">
        <v>2.45999999999913</v>
      </c>
      <c r="K722" s="2">
        <v>4.81749999999965</v>
      </c>
      <c r="L722" s="2">
        <v>4.48000000000002</v>
      </c>
    </row>
    <row r="723" spans="1:12" x14ac:dyDescent="0.25">
      <c r="A723" s="1">
        <v>771</v>
      </c>
      <c r="B723" s="2">
        <v>257.260999999999</v>
      </c>
      <c r="C723" s="2">
        <v>169.724999999999</v>
      </c>
      <c r="D723" s="2">
        <v>107.727999999999</v>
      </c>
      <c r="E723" s="2">
        <v>58.137999999999899</v>
      </c>
      <c r="F723" s="2">
        <v>30.425999999999501</v>
      </c>
      <c r="G723" s="2">
        <v>15.420000000000099</v>
      </c>
      <c r="H723" s="2">
        <v>9.8079999999990797</v>
      </c>
      <c r="I723" s="2">
        <v>6.9300000000002902</v>
      </c>
      <c r="J723" s="2">
        <v>2.4600000000009499</v>
      </c>
      <c r="K723" s="2">
        <v>4.7862500000005603</v>
      </c>
      <c r="L723" s="2">
        <v>4.37000000000035</v>
      </c>
    </row>
    <row r="724" spans="1:12" x14ac:dyDescent="0.25">
      <c r="A724" s="1">
        <v>772</v>
      </c>
      <c r="B724" s="2">
        <v>259.59200000000101</v>
      </c>
      <c r="C724" s="2">
        <v>171.45000000000201</v>
      </c>
      <c r="D724" s="2">
        <v>108.706</v>
      </c>
      <c r="E724" s="2">
        <v>58.566000000000699</v>
      </c>
      <c r="F724" s="2">
        <v>30.5119999999988</v>
      </c>
      <c r="G724" s="2">
        <v>15.4499999999998</v>
      </c>
      <c r="H724" s="2">
        <v>9.8559999999997707</v>
      </c>
      <c r="I724" s="2">
        <v>6.9466666666667196</v>
      </c>
      <c r="J724" s="2">
        <v>2.4600000000000399</v>
      </c>
      <c r="K724" s="2">
        <v>4.75499999999965</v>
      </c>
      <c r="L724" s="2">
        <v>4.2600000000002201</v>
      </c>
    </row>
    <row r="725" spans="1:12" x14ac:dyDescent="0.25">
      <c r="A725" s="1">
        <v>773</v>
      </c>
      <c r="B725" s="2">
        <v>261.92300000000103</v>
      </c>
      <c r="C725" s="2">
        <v>173.155</v>
      </c>
      <c r="D725" s="2">
        <v>109.67400000000001</v>
      </c>
      <c r="E725" s="2">
        <v>58.9840000000004</v>
      </c>
      <c r="F725" s="2">
        <v>30.587999999999699</v>
      </c>
      <c r="G725" s="2">
        <v>15.4799999999987</v>
      </c>
      <c r="H725" s="2">
        <v>9.9040000000004493</v>
      </c>
      <c r="I725" s="2">
        <v>6.9533333333338296</v>
      </c>
      <c r="J725" s="2">
        <v>2.4499999999989099</v>
      </c>
      <c r="K725" s="2">
        <v>4.71374999999989</v>
      </c>
      <c r="L725" s="2">
        <v>4.1400000000003301</v>
      </c>
    </row>
    <row r="726" spans="1:12" x14ac:dyDescent="0.25">
      <c r="A726" s="1">
        <v>774</v>
      </c>
      <c r="B726" s="2">
        <v>264.24400000000099</v>
      </c>
      <c r="C726" s="2">
        <v>174.86000000000101</v>
      </c>
      <c r="D726" s="2">
        <v>110.602000000001</v>
      </c>
      <c r="E726" s="2">
        <v>59.391999999999797</v>
      </c>
      <c r="F726" s="2">
        <v>30.6639999999989</v>
      </c>
      <c r="G726" s="2">
        <v>15.510000000000201</v>
      </c>
      <c r="H726" s="2">
        <v>9.9420000000000108</v>
      </c>
      <c r="I726" s="2">
        <v>6.9500000000007303</v>
      </c>
      <c r="J726" s="2">
        <v>2.4399999999995998</v>
      </c>
      <c r="K726" s="2">
        <v>4.6624999999999099</v>
      </c>
      <c r="L726" s="2">
        <v>4.0200000000004401</v>
      </c>
    </row>
    <row r="727" spans="1:12" x14ac:dyDescent="0.25">
      <c r="A727" s="1">
        <v>775</v>
      </c>
      <c r="B727" s="2">
        <v>266.54499999999803</v>
      </c>
      <c r="C727" s="2">
        <v>176.54499999999899</v>
      </c>
      <c r="D727" s="2">
        <v>111.530000000001</v>
      </c>
      <c r="E727" s="2">
        <v>59.770000000000401</v>
      </c>
      <c r="F727" s="2">
        <v>30.719999999997501</v>
      </c>
      <c r="G727" s="2">
        <v>15.5299999999988</v>
      </c>
      <c r="H727" s="2">
        <v>9.9799999999995599</v>
      </c>
      <c r="I727" s="2">
        <v>6.9900000000006903</v>
      </c>
      <c r="J727" s="2">
        <v>2.4577777777776602</v>
      </c>
      <c r="K727" s="2">
        <v>4.5912499999990404</v>
      </c>
      <c r="L727" s="2">
        <v>3.8999999999996402</v>
      </c>
    </row>
    <row r="728" spans="1:12" x14ac:dyDescent="0.25">
      <c r="A728" s="1">
        <v>776</v>
      </c>
      <c r="B728" s="2">
        <v>268.82600000000099</v>
      </c>
      <c r="C728" s="2">
        <v>178.20999999999799</v>
      </c>
      <c r="D728" s="2">
        <v>112.457999999999</v>
      </c>
      <c r="E728" s="2">
        <v>60.148000000000998</v>
      </c>
      <c r="F728" s="2">
        <v>30.765999999998701</v>
      </c>
      <c r="G728" s="2">
        <v>15.5499999999984</v>
      </c>
      <c r="H728" s="2">
        <v>10.0179999999991</v>
      </c>
      <c r="I728" s="2">
        <v>7.0300000000006504</v>
      </c>
      <c r="J728" s="2">
        <v>2.4755555555566402</v>
      </c>
      <c r="K728" s="2">
        <v>4.5199999999995297</v>
      </c>
      <c r="L728" s="2">
        <v>3.7800000000002001</v>
      </c>
    </row>
    <row r="729" spans="1:12" x14ac:dyDescent="0.25">
      <c r="A729" s="1">
        <v>777</v>
      </c>
      <c r="B729" s="2">
        <v>271.08699999999999</v>
      </c>
      <c r="C729" s="2">
        <v>179.85499999999999</v>
      </c>
      <c r="D729" s="2">
        <v>113.375999999999</v>
      </c>
      <c r="E729" s="2">
        <v>60.525999999999797</v>
      </c>
      <c r="F729" s="2">
        <v>30.801999999998799</v>
      </c>
      <c r="G729" s="2">
        <v>15.5599999999995</v>
      </c>
      <c r="H729" s="2">
        <v>10.0460000000012</v>
      </c>
      <c r="I729" s="2">
        <v>7.0599999999994898</v>
      </c>
      <c r="J729" s="2">
        <v>2.4833333333326699</v>
      </c>
      <c r="K729" s="2">
        <v>4.4725000000003101</v>
      </c>
      <c r="L729" s="2">
        <v>3.6924999999992001</v>
      </c>
    </row>
    <row r="730" spans="1:12" x14ac:dyDescent="0.25">
      <c r="A730" s="1">
        <v>778</v>
      </c>
      <c r="B730" s="2">
        <v>273.30800000000102</v>
      </c>
      <c r="C730" s="2">
        <v>181.49</v>
      </c>
      <c r="D730" s="2">
        <v>114.293999999999</v>
      </c>
      <c r="E730" s="2">
        <v>60.8940000000011</v>
      </c>
      <c r="F730" s="2">
        <v>30.8379999999988</v>
      </c>
      <c r="G730" s="2">
        <v>15.5599999999995</v>
      </c>
      <c r="H730" s="2">
        <v>10.0739999999996</v>
      </c>
      <c r="I730" s="2">
        <v>7.09000000000015</v>
      </c>
      <c r="J730" s="2">
        <v>2.4911111111114201</v>
      </c>
      <c r="K730" s="2">
        <v>4.4249999999997298</v>
      </c>
      <c r="L730" s="2">
        <v>3.6150000000006899</v>
      </c>
    </row>
    <row r="731" spans="1:12" x14ac:dyDescent="0.25">
      <c r="A731" s="1">
        <v>779</v>
      </c>
      <c r="B731" s="2">
        <v>275.50900000000399</v>
      </c>
      <c r="C731" s="2">
        <v>183.12500000000099</v>
      </c>
      <c r="D731" s="2">
        <v>115.202000000002</v>
      </c>
      <c r="E731" s="2">
        <v>61.252000000001303</v>
      </c>
      <c r="F731" s="2">
        <v>30.874000000000699</v>
      </c>
      <c r="G731" s="2">
        <v>15.5599999999995</v>
      </c>
      <c r="H731" s="2">
        <v>10.091999999999601</v>
      </c>
      <c r="I731" s="2">
        <v>7.1100000000014898</v>
      </c>
      <c r="J731" s="2">
        <v>2.4988888888883598</v>
      </c>
      <c r="K731" s="2">
        <v>4.3575000000000701</v>
      </c>
      <c r="L731" s="2">
        <v>3.5274999999996899</v>
      </c>
    </row>
    <row r="732" spans="1:12" x14ac:dyDescent="0.25">
      <c r="A732" s="1">
        <v>780</v>
      </c>
      <c r="B732" s="2">
        <v>277.70000000000101</v>
      </c>
      <c r="C732" s="2">
        <v>184.74999999999901</v>
      </c>
      <c r="D732" s="2">
        <v>116.089999999998</v>
      </c>
      <c r="E732" s="2">
        <v>61.600000000001302</v>
      </c>
      <c r="F732" s="2">
        <v>30.880000000000098</v>
      </c>
      <c r="G732" s="2">
        <v>15.5500000000002</v>
      </c>
      <c r="H732" s="2">
        <v>10.100000000000399</v>
      </c>
      <c r="I732" s="2">
        <v>6.8000000000010896</v>
      </c>
      <c r="J732" s="2">
        <v>2.4966666666659898</v>
      </c>
      <c r="K732" s="2">
        <v>4.2899999999995098</v>
      </c>
      <c r="L732" s="2">
        <v>3.4300000000002902</v>
      </c>
    </row>
    <row r="733" spans="1:12" x14ac:dyDescent="0.25">
      <c r="A733" s="1">
        <v>781</v>
      </c>
      <c r="B733" s="2">
        <v>280.45999999999901</v>
      </c>
      <c r="C733" s="2">
        <v>186.76300000000001</v>
      </c>
      <c r="D733" s="2">
        <v>117.236000000001</v>
      </c>
      <c r="E733" s="2">
        <v>62.097000000000698</v>
      </c>
      <c r="F733" s="2">
        <v>30.985999999999901</v>
      </c>
      <c r="G733" s="2">
        <v>15.5989999999983</v>
      </c>
      <c r="H733" s="2">
        <v>10.149000000000299</v>
      </c>
      <c r="I733" s="2">
        <v>6.4939999999996898</v>
      </c>
      <c r="J733" s="2">
        <v>2.4844444444443101</v>
      </c>
      <c r="K733" s="2">
        <v>4.19249999999965</v>
      </c>
      <c r="L733" s="2">
        <v>3.32249999999976</v>
      </c>
    </row>
    <row r="734" spans="1:12" x14ac:dyDescent="0.25">
      <c r="A734" s="1">
        <v>782</v>
      </c>
      <c r="B734" s="2">
        <v>283.18</v>
      </c>
      <c r="C734" s="2">
        <v>188.76600000000099</v>
      </c>
      <c r="D734" s="2">
        <v>118.37200000000099</v>
      </c>
      <c r="E734" s="2">
        <v>62.594000000001898</v>
      </c>
      <c r="F734" s="2">
        <v>31.072000000001001</v>
      </c>
      <c r="G734" s="2">
        <v>15.6479999999992</v>
      </c>
      <c r="H734" s="2">
        <v>10.198000000000301</v>
      </c>
      <c r="I734" s="2">
        <v>6.17799999999988</v>
      </c>
      <c r="J734" s="2">
        <v>2.4722222222217201</v>
      </c>
      <c r="K734" s="2">
        <v>4.0749999999998199</v>
      </c>
      <c r="L734" s="2">
        <v>3.21500000000015</v>
      </c>
    </row>
    <row r="735" spans="1:12" x14ac:dyDescent="0.25">
      <c r="A735" s="1">
        <v>783</v>
      </c>
      <c r="B735" s="2">
        <v>285.88999999999902</v>
      </c>
      <c r="C735" s="2">
        <v>190.728999999998</v>
      </c>
      <c r="D735" s="2">
        <v>119.47799999999999</v>
      </c>
      <c r="E735" s="2">
        <v>63.081000000000103</v>
      </c>
      <c r="F735" s="2">
        <v>31.157999999999401</v>
      </c>
      <c r="G735" s="2">
        <v>15.696999999998299</v>
      </c>
      <c r="H735" s="2">
        <v>10.2370000000001</v>
      </c>
      <c r="I735" s="2">
        <v>5.86200000000008</v>
      </c>
      <c r="J735" s="2">
        <v>2.4499999999998199</v>
      </c>
      <c r="K735" s="2">
        <v>3.9575000000004401</v>
      </c>
      <c r="L735" s="2">
        <v>3.0975000000003101</v>
      </c>
    </row>
    <row r="736" spans="1:12" x14ac:dyDescent="0.25">
      <c r="A736" s="1">
        <v>784</v>
      </c>
      <c r="B736" s="2">
        <v>288.58999999999997</v>
      </c>
      <c r="C736" s="2">
        <v>192.662000000001</v>
      </c>
      <c r="D736" s="2">
        <v>120.57400000000101</v>
      </c>
      <c r="E736" s="2">
        <v>63.568000000002002</v>
      </c>
      <c r="F736" s="2">
        <v>31.244000000001499</v>
      </c>
      <c r="G736" s="2">
        <v>15.7360000000008</v>
      </c>
      <c r="H736" s="2">
        <v>10.275999999999801</v>
      </c>
      <c r="I736" s="2">
        <v>5.5460000000011904</v>
      </c>
      <c r="J736" s="2">
        <v>2.4655555555555102</v>
      </c>
      <c r="K736" s="2">
        <v>3.8300000000008398</v>
      </c>
      <c r="L736" s="2">
        <v>2.9600000000000399</v>
      </c>
    </row>
    <row r="737" spans="1:12" x14ac:dyDescent="0.25">
      <c r="A737" s="1">
        <v>785</v>
      </c>
      <c r="B737" s="2">
        <v>291.23</v>
      </c>
      <c r="C737" s="2">
        <v>194.585000000002</v>
      </c>
      <c r="D737" s="2">
        <v>121.67</v>
      </c>
      <c r="E737" s="2">
        <v>64.055000000000305</v>
      </c>
      <c r="F737" s="2">
        <v>31.319999999999698</v>
      </c>
      <c r="G737" s="2">
        <v>15.7550000000001</v>
      </c>
      <c r="H737" s="2">
        <v>10.3149999999996</v>
      </c>
      <c r="I737" s="2">
        <v>5.2199999999993496</v>
      </c>
      <c r="J737" s="2">
        <v>2.4711111111109898</v>
      </c>
      <c r="K737" s="2">
        <v>3.7375000000001801</v>
      </c>
      <c r="L737" s="2">
        <v>2.8750000000004499</v>
      </c>
    </row>
    <row r="738" spans="1:12" x14ac:dyDescent="0.25">
      <c r="A738" s="1">
        <v>786</v>
      </c>
      <c r="B738" s="2">
        <v>293.80999999999801</v>
      </c>
      <c r="C738" s="2">
        <v>196.44799999999901</v>
      </c>
      <c r="D738" s="2">
        <v>122.75599999999901</v>
      </c>
      <c r="E738" s="2">
        <v>64.521999999998997</v>
      </c>
      <c r="F738" s="2">
        <v>31.395999999999699</v>
      </c>
      <c r="G738" s="2">
        <v>15.773999999999401</v>
      </c>
      <c r="H738" s="2">
        <v>10.344000000000101</v>
      </c>
      <c r="I738" s="2">
        <v>4.8940000000011397</v>
      </c>
      <c r="J738" s="2">
        <v>2.4766666666664601</v>
      </c>
      <c r="K738" s="2">
        <v>3.625</v>
      </c>
      <c r="L738" s="2">
        <v>2.7600000000006699</v>
      </c>
    </row>
    <row r="739" spans="1:12" x14ac:dyDescent="0.25">
      <c r="A739" s="1">
        <v>787</v>
      </c>
      <c r="B739" s="2">
        <v>296.360000000002</v>
      </c>
      <c r="C739" s="2">
        <v>198.27100000000101</v>
      </c>
      <c r="D739" s="2">
        <v>123.842000000002</v>
      </c>
      <c r="E739" s="2">
        <v>64.979000000002102</v>
      </c>
      <c r="F739" s="2">
        <v>31.472000000000701</v>
      </c>
      <c r="G739" s="2">
        <v>15.782999999999401</v>
      </c>
      <c r="H739" s="2">
        <v>10.3729999999996</v>
      </c>
      <c r="I739" s="2">
        <v>4.8080000000009004</v>
      </c>
      <c r="J739" s="2">
        <v>2.4822222222219401</v>
      </c>
      <c r="K739" s="2">
        <v>3.4924999999993802</v>
      </c>
      <c r="L739" s="2">
        <v>2.6350000000006699</v>
      </c>
    </row>
    <row r="740" spans="1:12" x14ac:dyDescent="0.25">
      <c r="A740" s="1">
        <v>788</v>
      </c>
      <c r="B740" s="2">
        <v>298.89000000000101</v>
      </c>
      <c r="C740" s="2">
        <v>200.09399999999999</v>
      </c>
      <c r="D740" s="2">
        <v>124.928</v>
      </c>
      <c r="E740" s="2">
        <v>65.416000000000196</v>
      </c>
      <c r="F740" s="2">
        <v>31.548000000000702</v>
      </c>
      <c r="G740" s="2">
        <v>15.782000000000201</v>
      </c>
      <c r="H740" s="2">
        <v>10.4019999999991</v>
      </c>
      <c r="I740" s="2">
        <v>4.82200000000012</v>
      </c>
      <c r="J740" s="2">
        <v>2.4777777777780998</v>
      </c>
      <c r="K740" s="2">
        <v>3.3599999999996699</v>
      </c>
      <c r="L740" s="2">
        <v>2.5100000000002201</v>
      </c>
    </row>
    <row r="741" spans="1:12" x14ac:dyDescent="0.25">
      <c r="A741" s="1">
        <v>789</v>
      </c>
      <c r="B741" s="2">
        <v>301.39000000000101</v>
      </c>
      <c r="C741" s="2">
        <v>201.86699999999999</v>
      </c>
      <c r="D741" s="2">
        <v>126.014</v>
      </c>
      <c r="E741" s="2">
        <v>65.853000000001003</v>
      </c>
      <c r="F741" s="2">
        <v>31.594000000001</v>
      </c>
      <c r="G741" s="2">
        <v>15.781000000000899</v>
      </c>
      <c r="H741" s="2">
        <v>10.4209999999985</v>
      </c>
      <c r="I741" s="2">
        <v>4.8360000000002401</v>
      </c>
      <c r="J741" s="2">
        <v>2.4733333333324499</v>
      </c>
      <c r="K741" s="2">
        <v>3.1975000000002201</v>
      </c>
      <c r="L741" s="2">
        <v>2.3750000000004499</v>
      </c>
    </row>
    <row r="742" spans="1:12" x14ac:dyDescent="0.25">
      <c r="A742" s="1">
        <v>790</v>
      </c>
      <c r="B742" s="2">
        <v>303.83999999999997</v>
      </c>
      <c r="C742" s="2">
        <v>203.63</v>
      </c>
      <c r="D742" s="2">
        <v>127.07</v>
      </c>
      <c r="E742" s="2">
        <v>66.280000000000697</v>
      </c>
      <c r="F742" s="2">
        <v>31.630000000001001</v>
      </c>
      <c r="G742" s="2">
        <v>15.780000000000699</v>
      </c>
      <c r="H742" s="2">
        <v>10.429999999999399</v>
      </c>
      <c r="I742" s="2">
        <v>4.8399999999992396</v>
      </c>
      <c r="J742" s="2">
        <v>2.46888888888861</v>
      </c>
      <c r="K742" s="2">
        <v>3.0049999999992001</v>
      </c>
      <c r="L742" s="2">
        <v>2.2200000000002502</v>
      </c>
    </row>
    <row r="743" spans="1:12" x14ac:dyDescent="0.25">
      <c r="A743" s="1">
        <v>791</v>
      </c>
      <c r="B743" s="2">
        <v>306.86399999999799</v>
      </c>
      <c r="C743" s="2">
        <v>205.796999999999</v>
      </c>
      <c r="D743" s="2">
        <v>128.378999999999</v>
      </c>
      <c r="E743" s="2">
        <v>66.876999999999498</v>
      </c>
      <c r="F743" s="2">
        <v>31.759000000000899</v>
      </c>
      <c r="G743" s="2">
        <v>15.8419999999987</v>
      </c>
      <c r="H743" s="2">
        <v>10.4789999999985</v>
      </c>
      <c r="I743" s="2">
        <v>4.8819999999996098</v>
      </c>
      <c r="J743" s="2">
        <v>2.45444444444365</v>
      </c>
      <c r="K743" s="2">
        <v>2.80249999999887</v>
      </c>
      <c r="L743" s="2">
        <v>2.0549999999993802</v>
      </c>
    </row>
    <row r="744" spans="1:12" x14ac:dyDescent="0.25">
      <c r="A744" s="1">
        <v>792</v>
      </c>
      <c r="B744" s="2">
        <v>309.85800000000199</v>
      </c>
      <c r="C744" s="2">
        <v>207.94399999999999</v>
      </c>
      <c r="D744" s="2">
        <v>129.67800000000099</v>
      </c>
      <c r="E744" s="2">
        <v>67.4540000000015</v>
      </c>
      <c r="F744" s="2">
        <v>31.878000000000601</v>
      </c>
      <c r="G744" s="2">
        <v>15.903999999999501</v>
      </c>
      <c r="H744" s="2">
        <v>10.508000000000701</v>
      </c>
      <c r="I744" s="2">
        <v>4.9239999999990696</v>
      </c>
      <c r="J744" s="2">
        <v>2.4399999999986899</v>
      </c>
      <c r="K744" s="2">
        <v>2.86999999999989</v>
      </c>
      <c r="L744" s="2">
        <v>1.87000000000035</v>
      </c>
    </row>
    <row r="745" spans="1:12" x14ac:dyDescent="0.25">
      <c r="A745" s="1">
        <v>793</v>
      </c>
      <c r="B745" s="2">
        <v>312.85199999999901</v>
      </c>
      <c r="C745" s="2">
        <v>210.070999999999</v>
      </c>
      <c r="D745" s="2">
        <v>130.92699999999999</v>
      </c>
      <c r="E745" s="2">
        <v>68.031000000000901</v>
      </c>
      <c r="F745" s="2">
        <v>31.996999999999399</v>
      </c>
      <c r="G745" s="2">
        <v>15.956000000000101</v>
      </c>
      <c r="H745" s="2">
        <v>10.5369999999994</v>
      </c>
      <c r="I745" s="2">
        <v>4.9659999999994398</v>
      </c>
      <c r="J745" s="2">
        <v>2.4533333333329201</v>
      </c>
      <c r="K745" s="2">
        <v>3.30749999999898</v>
      </c>
      <c r="L745" s="2">
        <v>1.7400000000006901</v>
      </c>
    </row>
    <row r="746" spans="1:12" x14ac:dyDescent="0.25">
      <c r="A746" s="1">
        <v>794</v>
      </c>
      <c r="B746" s="2">
        <v>315.81600000000299</v>
      </c>
      <c r="C746" s="2">
        <v>212.18799999999999</v>
      </c>
      <c r="D746" s="2">
        <v>132.17599999999999</v>
      </c>
      <c r="E746" s="2">
        <v>68.598000000000894</v>
      </c>
      <c r="F746" s="2">
        <v>32.1060000000016</v>
      </c>
      <c r="G746" s="2">
        <v>15.9980000000005</v>
      </c>
      <c r="H746" s="2">
        <v>10.566000000000701</v>
      </c>
      <c r="I746" s="2">
        <v>4.9979999999995899</v>
      </c>
      <c r="J746" s="2">
        <v>2.4566666666678398</v>
      </c>
      <c r="K746" s="2">
        <v>3.74499999999898</v>
      </c>
      <c r="L746" s="2">
        <v>1.5700000000001599</v>
      </c>
    </row>
    <row r="747" spans="1:12" x14ac:dyDescent="0.25">
      <c r="A747" s="1">
        <v>795</v>
      </c>
      <c r="B747" s="2">
        <v>318.780000000001</v>
      </c>
      <c r="C747" s="2">
        <v>214.224999999999</v>
      </c>
      <c r="D747" s="2">
        <v>133.384999999999</v>
      </c>
      <c r="E747" s="2">
        <v>69.154999999998793</v>
      </c>
      <c r="F747" s="2">
        <v>32.215000000000103</v>
      </c>
      <c r="G747" s="2">
        <v>16.030000000000701</v>
      </c>
      <c r="H747" s="2">
        <v>10.594999999999301</v>
      </c>
      <c r="I747" s="2">
        <v>5.0300000000006504</v>
      </c>
      <c r="J747" s="2">
        <v>2.4600000000000399</v>
      </c>
      <c r="K747" s="2">
        <v>4.1724999999996699</v>
      </c>
      <c r="L747" s="2">
        <v>1.38000000000011</v>
      </c>
    </row>
    <row r="748" spans="1:12" x14ac:dyDescent="0.25">
      <c r="A748" s="1">
        <v>796</v>
      </c>
      <c r="B748" s="2">
        <v>321.723999999998</v>
      </c>
      <c r="C748" s="2">
        <v>216.25199999999799</v>
      </c>
      <c r="D748" s="2">
        <v>134.57399999999899</v>
      </c>
      <c r="E748" s="2">
        <v>69.701999999996602</v>
      </c>
      <c r="F748" s="2">
        <v>32.313999999999403</v>
      </c>
      <c r="G748" s="2">
        <v>16.061999999998999</v>
      </c>
      <c r="H748" s="2">
        <v>10.6239999999998</v>
      </c>
      <c r="I748" s="2">
        <v>5.0619999999989904</v>
      </c>
      <c r="J748" s="2">
        <v>2.4633333333331402</v>
      </c>
      <c r="K748" s="2">
        <v>4.5999999999994499</v>
      </c>
      <c r="L748" s="2">
        <v>1.15999999999985</v>
      </c>
    </row>
    <row r="749" spans="1:12" x14ac:dyDescent="0.25">
      <c r="A749" s="1">
        <v>797</v>
      </c>
      <c r="B749" s="2">
        <v>324.58800000000002</v>
      </c>
      <c r="C749" s="2">
        <v>218.248999999999</v>
      </c>
      <c r="D749" s="2">
        <v>135.76300000000001</v>
      </c>
      <c r="E749" s="2">
        <v>70.239000000000502</v>
      </c>
      <c r="F749" s="2">
        <v>32.412999999999599</v>
      </c>
      <c r="G749" s="2">
        <v>16.064000000000298</v>
      </c>
      <c r="H749" s="2">
        <v>10.6430000000009</v>
      </c>
      <c r="I749" s="2">
        <v>5.0939999999991397</v>
      </c>
      <c r="J749" s="2">
        <v>2.45666666666602</v>
      </c>
      <c r="K749" s="2">
        <v>5.02750000000015</v>
      </c>
      <c r="L749" s="2">
        <v>0.94000000000050898</v>
      </c>
    </row>
    <row r="750" spans="1:12" x14ac:dyDescent="0.25">
      <c r="A750" s="1">
        <v>798</v>
      </c>
      <c r="B750" s="2">
        <v>327.41199999999799</v>
      </c>
      <c r="C750" s="2">
        <v>220.235999999998</v>
      </c>
      <c r="D750" s="2">
        <v>136.951999999999</v>
      </c>
      <c r="E750" s="2">
        <v>70.755999999999403</v>
      </c>
      <c r="F750" s="2">
        <v>32.501999999998603</v>
      </c>
      <c r="G750" s="2">
        <v>16.066000000000699</v>
      </c>
      <c r="H750" s="2">
        <v>10.662000000000299</v>
      </c>
      <c r="I750" s="2">
        <v>5.1159999999999899</v>
      </c>
      <c r="J750" s="2">
        <v>2.4500000000007298</v>
      </c>
      <c r="K750" s="2">
        <v>5.4549999999990204</v>
      </c>
      <c r="L750" s="2">
        <v>0.68000000000029104</v>
      </c>
    </row>
    <row r="751" spans="1:12" x14ac:dyDescent="0.25">
      <c r="A751" s="1">
        <v>799</v>
      </c>
      <c r="B751" s="2">
        <v>330.22600000000102</v>
      </c>
      <c r="C751" s="2">
        <v>222.18300000000099</v>
      </c>
      <c r="D751" s="2">
        <v>138.10100000000099</v>
      </c>
      <c r="E751" s="2">
        <v>71.262999999999906</v>
      </c>
      <c r="F751" s="2">
        <v>32.590999999999397</v>
      </c>
      <c r="G751" s="2">
        <v>16.068000000001099</v>
      </c>
      <c r="H751" s="2">
        <v>10.6810000000005</v>
      </c>
      <c r="I751" s="2">
        <v>5.1380000000008303</v>
      </c>
      <c r="J751" s="2">
        <v>2.44333333333361</v>
      </c>
      <c r="K751" s="2">
        <v>5.8724999999994898</v>
      </c>
      <c r="L751" s="2">
        <v>0.37000000000080002</v>
      </c>
    </row>
    <row r="752" spans="1:12" x14ac:dyDescent="0.25">
      <c r="A752" s="1">
        <v>800</v>
      </c>
      <c r="B752" s="2">
        <v>332.98000000000098</v>
      </c>
      <c r="C752" s="2">
        <v>224.060000000001</v>
      </c>
      <c r="D752" s="2">
        <v>139.25</v>
      </c>
      <c r="E752" s="2">
        <v>71.759999999999295</v>
      </c>
      <c r="F752" s="2">
        <v>32.670000000000101</v>
      </c>
      <c r="G752" s="2">
        <v>16.069999999999698</v>
      </c>
      <c r="H752" s="2">
        <v>10.6900000000005</v>
      </c>
      <c r="I752" s="2">
        <v>5.1600000000007604</v>
      </c>
      <c r="J752" s="2">
        <v>2.4266666666662799</v>
      </c>
      <c r="K752" s="2">
        <v>6.2800000000006504</v>
      </c>
      <c r="L752" s="2">
        <v>0</v>
      </c>
    </row>
    <row r="753" spans="1:12" x14ac:dyDescent="0.25">
      <c r="A753" s="1">
        <v>801</v>
      </c>
      <c r="B753" s="2">
        <v>336.19299999999902</v>
      </c>
      <c r="C753" s="2">
        <v>226.46599999999901</v>
      </c>
      <c r="D753" s="2">
        <v>140.727</v>
      </c>
      <c r="E753" s="2">
        <v>72.414999999999097</v>
      </c>
      <c r="F753" s="2">
        <v>32.792000000000399</v>
      </c>
      <c r="G753" s="2">
        <v>16.100000000000399</v>
      </c>
      <c r="H753" s="2">
        <v>10.725000000000399</v>
      </c>
      <c r="I753" s="2">
        <v>5.2340000000003801</v>
      </c>
      <c r="J753" s="2">
        <v>2.4100000000016699</v>
      </c>
      <c r="K753" s="2">
        <v>6.5799999999999299</v>
      </c>
      <c r="L753" s="2">
        <v>-3.0762500000000701</v>
      </c>
    </row>
    <row r="754" spans="1:12" x14ac:dyDescent="0.25">
      <c r="A754" s="1">
        <v>802</v>
      </c>
      <c r="B754" s="2">
        <v>339.38600000000002</v>
      </c>
      <c r="C754" s="2">
        <v>228.83200000000099</v>
      </c>
      <c r="D754" s="2">
        <v>142.17400000000001</v>
      </c>
      <c r="E754" s="2">
        <v>73.069999999998799</v>
      </c>
      <c r="F754" s="2">
        <v>32.923999999999999</v>
      </c>
      <c r="G754" s="2">
        <v>16.119999999998999</v>
      </c>
      <c r="H754" s="2">
        <v>10.75</v>
      </c>
      <c r="I754" s="2">
        <v>5.2980000000006804</v>
      </c>
      <c r="J754" s="2">
        <v>2.4366666666674099</v>
      </c>
      <c r="K754" s="2">
        <v>6.6233333333338997</v>
      </c>
      <c r="L754" s="2">
        <v>-2.6424999999999299</v>
      </c>
    </row>
    <row r="755" spans="1:12" x14ac:dyDescent="0.25">
      <c r="A755" s="1">
        <v>803</v>
      </c>
      <c r="B755" s="2">
        <v>342.53900000000101</v>
      </c>
      <c r="C755" s="2">
        <v>231.16800000000001</v>
      </c>
      <c r="D755" s="2">
        <v>143.62099999999899</v>
      </c>
      <c r="E755" s="2">
        <v>73.724999999997607</v>
      </c>
      <c r="F755" s="2">
        <v>33.0459999999985</v>
      </c>
      <c r="G755" s="2">
        <v>16.140000000000299</v>
      </c>
      <c r="H755" s="2">
        <v>10.765000000000301</v>
      </c>
      <c r="I755" s="2">
        <v>5.3619999999991697</v>
      </c>
      <c r="J755" s="2">
        <v>2.4533333333338301</v>
      </c>
      <c r="K755" s="2">
        <v>6.6566666666676602</v>
      </c>
      <c r="L755" s="2">
        <v>-2.2187499999995501</v>
      </c>
    </row>
    <row r="756" spans="1:12" x14ac:dyDescent="0.25">
      <c r="A756" s="1">
        <v>804</v>
      </c>
      <c r="B756" s="2">
        <v>345.66200000000202</v>
      </c>
      <c r="C756" s="2">
        <v>233.47400000000101</v>
      </c>
      <c r="D756" s="2">
        <v>145.03800000000101</v>
      </c>
      <c r="E756" s="2">
        <v>74.369999999998996</v>
      </c>
      <c r="F756" s="2">
        <v>33.158000000000399</v>
      </c>
      <c r="G756" s="2">
        <v>16.160000000001698</v>
      </c>
      <c r="H756" s="2">
        <v>10.780000000000699</v>
      </c>
      <c r="I756" s="2">
        <v>5.4160000000010804</v>
      </c>
      <c r="J756" s="2">
        <v>2.4600000000000399</v>
      </c>
      <c r="K756" s="2">
        <v>6.6899999999995998</v>
      </c>
      <c r="L756" s="2">
        <v>-1.8049999999998401</v>
      </c>
    </row>
    <row r="757" spans="1:12" x14ac:dyDescent="0.25">
      <c r="A757" s="1">
        <v>805</v>
      </c>
      <c r="B757" s="2">
        <v>348.78500000000201</v>
      </c>
      <c r="C757" s="2">
        <v>235.74999999999901</v>
      </c>
      <c r="D757" s="2">
        <v>146.41500000000201</v>
      </c>
      <c r="E757" s="2">
        <v>75.014999999997599</v>
      </c>
      <c r="F757" s="2">
        <v>33.260000000000197</v>
      </c>
      <c r="G757" s="2">
        <v>16.1600000000008</v>
      </c>
      <c r="H757" s="2">
        <v>10.795000000000099</v>
      </c>
      <c r="I757" s="2">
        <v>5.4700000000002502</v>
      </c>
      <c r="J757" s="2">
        <v>2.4566666666669299</v>
      </c>
      <c r="K757" s="2">
        <v>6.7233333333324499</v>
      </c>
      <c r="L757" s="2">
        <v>-1.4012499999994401</v>
      </c>
    </row>
    <row r="758" spans="1:12" x14ac:dyDescent="0.25">
      <c r="A758" s="1">
        <v>806</v>
      </c>
      <c r="B758" s="2">
        <v>351.858</v>
      </c>
      <c r="C758" s="2">
        <v>238.02600000000001</v>
      </c>
      <c r="D758" s="2">
        <v>147.78199999999899</v>
      </c>
      <c r="E758" s="2">
        <v>75.659999999997098</v>
      </c>
      <c r="F758" s="2">
        <v>33.362000000000101</v>
      </c>
      <c r="G758" s="2">
        <v>16.1500000000005</v>
      </c>
      <c r="H758" s="2">
        <v>10.8000000000002</v>
      </c>
      <c r="I758" s="2">
        <v>5.5239999999994298</v>
      </c>
      <c r="J758" s="2">
        <v>2.4533333333338301</v>
      </c>
      <c r="K758" s="2">
        <v>6.7566666666662103</v>
      </c>
      <c r="L758" s="2">
        <v>-1.0074999999997101</v>
      </c>
    </row>
    <row r="759" spans="1:12" x14ac:dyDescent="0.25">
      <c r="A759" s="1">
        <v>807</v>
      </c>
      <c r="B759" s="2">
        <v>354.93100000000197</v>
      </c>
      <c r="C759" s="2">
        <v>240.30200000000099</v>
      </c>
      <c r="D759" s="2">
        <v>149.149</v>
      </c>
      <c r="E759" s="2">
        <v>76.244999999998996</v>
      </c>
      <c r="F759" s="2">
        <v>33.453999999999702</v>
      </c>
      <c r="G759" s="2">
        <v>16.1300000000019</v>
      </c>
      <c r="H759" s="2">
        <v>10.8050000000003</v>
      </c>
      <c r="I759" s="2">
        <v>5.5680000000002101</v>
      </c>
      <c r="J759" s="2">
        <v>2.4499999999998199</v>
      </c>
      <c r="K759" s="2">
        <v>6.7799999999997498</v>
      </c>
      <c r="L759" s="2">
        <v>-0.61374999999998203</v>
      </c>
    </row>
    <row r="760" spans="1:12" x14ac:dyDescent="0.25">
      <c r="A760" s="1">
        <v>808</v>
      </c>
      <c r="B760" s="2">
        <v>357.933999999999</v>
      </c>
      <c r="C760" s="2">
        <v>242.55799999999999</v>
      </c>
      <c r="D760" s="2">
        <v>150.49600000000001</v>
      </c>
      <c r="E760" s="2">
        <v>76.819999999997904</v>
      </c>
      <c r="F760" s="2">
        <v>33.535999999999099</v>
      </c>
      <c r="G760" s="2">
        <v>16.100000000000399</v>
      </c>
      <c r="H760" s="2">
        <v>10.8100000000004</v>
      </c>
      <c r="I760" s="2">
        <v>5.6119999999991697</v>
      </c>
      <c r="J760" s="2">
        <v>2.4466666666658101</v>
      </c>
      <c r="K760" s="2">
        <v>6.8033333333332804</v>
      </c>
      <c r="L760" s="2">
        <v>-0.22000000000025499</v>
      </c>
    </row>
    <row r="761" spans="1:12" x14ac:dyDescent="0.25">
      <c r="A761" s="1">
        <v>809</v>
      </c>
      <c r="B761" s="2">
        <v>360.84700000000203</v>
      </c>
      <c r="C761" s="2">
        <v>244.76400000000001</v>
      </c>
      <c r="D761" s="2">
        <v>151.793000000001</v>
      </c>
      <c r="E761" s="2">
        <v>77.385000000000204</v>
      </c>
      <c r="F761" s="2">
        <v>33.608000000000203</v>
      </c>
      <c r="G761" s="2">
        <v>16.070000000000601</v>
      </c>
      <c r="H761" s="2">
        <v>10.815000000001399</v>
      </c>
      <c r="I761" s="2">
        <v>5.65599999999995</v>
      </c>
      <c r="J761" s="2">
        <v>2.43333333333339</v>
      </c>
      <c r="K761" s="2">
        <v>6.8266666666659104</v>
      </c>
      <c r="L761" s="2">
        <v>0.239999999999782</v>
      </c>
    </row>
    <row r="762" spans="1:12" x14ac:dyDescent="0.25">
      <c r="A762" s="1">
        <v>810</v>
      </c>
      <c r="B762" s="2">
        <v>363.719999999999</v>
      </c>
      <c r="C762" s="2">
        <v>246.909999999999</v>
      </c>
      <c r="D762" s="2">
        <v>153.08999999999901</v>
      </c>
      <c r="E762" s="2">
        <v>77.950100000000901</v>
      </c>
      <c r="F762" s="2">
        <v>33.670000000000101</v>
      </c>
      <c r="G762" s="2">
        <v>16.0399999999991</v>
      </c>
      <c r="H762" s="2">
        <v>10.820000000000601</v>
      </c>
      <c r="I762" s="2">
        <v>5.6999999999989104</v>
      </c>
      <c r="J762" s="2">
        <v>2.4200000000000701</v>
      </c>
      <c r="K762" s="2">
        <v>6.84000000000015</v>
      </c>
      <c r="L762" s="2">
        <v>0.69999999999981799</v>
      </c>
    </row>
    <row r="763" spans="1:12" x14ac:dyDescent="0.25">
      <c r="A763" s="1">
        <v>811</v>
      </c>
      <c r="B763" s="2">
        <v>367.23299999999801</v>
      </c>
      <c r="C763" s="2">
        <v>249.45299999999901</v>
      </c>
      <c r="D763" s="2">
        <v>154.64299999999801</v>
      </c>
      <c r="E763" s="2">
        <v>78.697000000000102</v>
      </c>
      <c r="F763" s="2">
        <v>33.8559999999989</v>
      </c>
      <c r="G763" s="2">
        <v>16.0639999999994</v>
      </c>
      <c r="H763" s="2">
        <v>10.860999999999899</v>
      </c>
      <c r="I763" s="2">
        <v>5.7699999999986202</v>
      </c>
      <c r="J763" s="2">
        <v>2.43888888888887</v>
      </c>
      <c r="K763" s="2">
        <v>6.8855555555555803</v>
      </c>
      <c r="L763" s="2">
        <v>1.14999999999964</v>
      </c>
    </row>
    <row r="764" spans="1:12" x14ac:dyDescent="0.25">
      <c r="A764" s="1">
        <v>812</v>
      </c>
      <c r="B764" s="2">
        <v>370.73599999999902</v>
      </c>
      <c r="C764" s="2">
        <v>251.886</v>
      </c>
      <c r="D764" s="2">
        <v>156.166</v>
      </c>
      <c r="E764" s="2">
        <v>79.424000000000902</v>
      </c>
      <c r="F764" s="2">
        <v>34.022000000000801</v>
      </c>
      <c r="G764" s="2">
        <v>16.0879999999988</v>
      </c>
      <c r="H764" s="2">
        <v>10.882000000000501</v>
      </c>
      <c r="I764" s="2">
        <v>5.8399999999992396</v>
      </c>
      <c r="J764" s="2">
        <v>2.4577777777776602</v>
      </c>
      <c r="K764" s="2">
        <v>6.9211111111108004</v>
      </c>
      <c r="L764" s="2">
        <v>1.60000000000036</v>
      </c>
    </row>
    <row r="765" spans="1:12" x14ac:dyDescent="0.25">
      <c r="A765" s="1">
        <v>813</v>
      </c>
      <c r="B765" s="2">
        <v>374.19900000000098</v>
      </c>
      <c r="C765" s="2">
        <v>254.29900000000001</v>
      </c>
      <c r="D765" s="2">
        <v>157.679</v>
      </c>
      <c r="E765" s="2">
        <v>80.140999999997803</v>
      </c>
      <c r="F765" s="2">
        <v>34.187999999999199</v>
      </c>
      <c r="G765" s="2">
        <v>16.101999999998998</v>
      </c>
      <c r="H765" s="2">
        <v>10.8930000000009</v>
      </c>
      <c r="I765" s="2">
        <v>5.8999999999996398</v>
      </c>
      <c r="J765" s="2">
        <v>2.46666666666624</v>
      </c>
      <c r="K765" s="2">
        <v>6.9466666666667196</v>
      </c>
      <c r="L765" s="2">
        <v>2.0399999999999601</v>
      </c>
    </row>
    <row r="766" spans="1:12" x14ac:dyDescent="0.25">
      <c r="A766" s="1">
        <v>814</v>
      </c>
      <c r="B766" s="2">
        <v>377.602000000001</v>
      </c>
      <c r="C766" s="2">
        <v>256.67200000000201</v>
      </c>
      <c r="D766" s="2">
        <v>159.12200000000001</v>
      </c>
      <c r="E766" s="2">
        <v>80.817999999999302</v>
      </c>
      <c r="F766" s="2">
        <v>34.344000000001003</v>
      </c>
      <c r="G766" s="2">
        <v>16.116000000001801</v>
      </c>
      <c r="H766" s="2">
        <v>10.9040000000014</v>
      </c>
      <c r="I766" s="2">
        <v>5.9600000000000399</v>
      </c>
      <c r="J766" s="2">
        <v>2.4755555555557298</v>
      </c>
      <c r="K766" s="2">
        <v>6.97222222222263</v>
      </c>
      <c r="L766" s="2">
        <v>2.46999999999935</v>
      </c>
    </row>
    <row r="767" spans="1:12" x14ac:dyDescent="0.25">
      <c r="A767" s="1">
        <v>815</v>
      </c>
      <c r="B767" s="2">
        <v>380.93500000000103</v>
      </c>
      <c r="C767" s="2">
        <v>259.04499999999899</v>
      </c>
      <c r="D767" s="2">
        <v>160.55500000000001</v>
      </c>
      <c r="E767" s="2">
        <v>81.484999999999701</v>
      </c>
      <c r="F767" s="2">
        <v>34.490000000000698</v>
      </c>
      <c r="G767" s="2">
        <v>16.119999999999902</v>
      </c>
      <c r="H767" s="2">
        <v>10.9149999999991</v>
      </c>
      <c r="I767" s="2">
        <v>6.0199999999995297</v>
      </c>
      <c r="J767" s="2">
        <v>2.474444444445</v>
      </c>
      <c r="K767" s="2">
        <v>6.9977777777767196</v>
      </c>
      <c r="L767" s="2">
        <v>2.8999999999996402</v>
      </c>
    </row>
    <row r="768" spans="1:12" x14ac:dyDescent="0.25">
      <c r="A768" s="1">
        <v>816</v>
      </c>
      <c r="B768" s="2">
        <v>384.21799999999899</v>
      </c>
      <c r="C768" s="2">
        <v>261.34799999999802</v>
      </c>
      <c r="D768" s="2">
        <v>161.967999999998</v>
      </c>
      <c r="E768" s="2">
        <v>82.132000000000502</v>
      </c>
      <c r="F768" s="2">
        <v>34.636000000000401</v>
      </c>
      <c r="G768" s="2">
        <v>16.124000000000699</v>
      </c>
      <c r="H768" s="2">
        <v>10.916000000000199</v>
      </c>
      <c r="I768" s="2">
        <v>6.0599999999985803</v>
      </c>
      <c r="J768" s="2">
        <v>2.4733333333324499</v>
      </c>
      <c r="K768" s="2">
        <v>7.0133333333342298</v>
      </c>
      <c r="L768" s="2">
        <v>3.3199999999997098</v>
      </c>
    </row>
    <row r="769" spans="1:12" x14ac:dyDescent="0.25">
      <c r="A769" s="1">
        <v>817</v>
      </c>
      <c r="B769" s="2">
        <v>387.49099999999999</v>
      </c>
      <c r="C769" s="2">
        <v>263.64100000000002</v>
      </c>
      <c r="D769" s="2">
        <v>163.36100000000101</v>
      </c>
      <c r="E769" s="2">
        <v>82.759000000000896</v>
      </c>
      <c r="F769" s="2">
        <v>34.782000000000203</v>
      </c>
      <c r="G769" s="2">
        <v>16.108000000000199</v>
      </c>
      <c r="H769" s="2">
        <v>10.9170000000013</v>
      </c>
      <c r="I769" s="2">
        <v>6.0999999999994499</v>
      </c>
      <c r="J769" s="2">
        <v>2.4622222222224099</v>
      </c>
      <c r="K769" s="2">
        <v>7.0288888888881003</v>
      </c>
      <c r="L769" s="2">
        <v>3.8112500000015599</v>
      </c>
    </row>
    <row r="770" spans="1:12" x14ac:dyDescent="0.25">
      <c r="A770" s="1">
        <v>818</v>
      </c>
      <c r="B770" s="2">
        <v>390.74399999999901</v>
      </c>
      <c r="C770" s="2">
        <v>265.933999999999</v>
      </c>
      <c r="D770" s="2">
        <v>164.714</v>
      </c>
      <c r="E770" s="2">
        <v>83.376000000000204</v>
      </c>
      <c r="F770" s="2">
        <v>34.908000000000399</v>
      </c>
      <c r="G770" s="2">
        <v>16.091999999999601</v>
      </c>
      <c r="H770" s="2">
        <v>10.908000000000399</v>
      </c>
      <c r="I770" s="2">
        <v>6.1299999999991996</v>
      </c>
      <c r="J770" s="2">
        <v>2.4511111111114601</v>
      </c>
      <c r="K770" s="2">
        <v>7.0344444444444898</v>
      </c>
      <c r="L770" s="2">
        <v>4.2925000000004703</v>
      </c>
    </row>
    <row r="771" spans="1:12" x14ac:dyDescent="0.25">
      <c r="A771" s="1">
        <v>819</v>
      </c>
      <c r="B771" s="2">
        <v>393.98700000000099</v>
      </c>
      <c r="C771" s="2">
        <v>268.21700000000197</v>
      </c>
      <c r="D771" s="2">
        <v>166.02699999999999</v>
      </c>
      <c r="E771" s="2">
        <v>83.993000000002198</v>
      </c>
      <c r="F771" s="2">
        <v>35.0339999999997</v>
      </c>
      <c r="G771" s="2">
        <v>16.076000000000899</v>
      </c>
      <c r="H771" s="2">
        <v>10.899000000000299</v>
      </c>
      <c r="I771" s="2">
        <v>6.15999999999985</v>
      </c>
      <c r="J771" s="2">
        <v>2.4300000000012001</v>
      </c>
      <c r="K771" s="2">
        <v>7.0399999999999601</v>
      </c>
      <c r="L771" s="2">
        <v>4.7637500000009796</v>
      </c>
    </row>
    <row r="772" spans="1:12" x14ac:dyDescent="0.25">
      <c r="A772" s="1">
        <v>820</v>
      </c>
      <c r="B772" s="2">
        <v>397.19000000000102</v>
      </c>
      <c r="C772" s="2">
        <v>270.469999999999</v>
      </c>
      <c r="D772" s="2">
        <v>167.33999999999901</v>
      </c>
      <c r="E772" s="2">
        <v>84.590000000001993</v>
      </c>
      <c r="F772" s="2">
        <v>35.140000000001201</v>
      </c>
      <c r="G772" s="2">
        <v>16.0500000000002</v>
      </c>
      <c r="H772" s="2">
        <v>10.8800000000001</v>
      </c>
      <c r="I772" s="2">
        <v>6.1899999999995998</v>
      </c>
      <c r="J772" s="2">
        <v>2.4522222222221899</v>
      </c>
      <c r="K772" s="2">
        <v>7.0755555555560896</v>
      </c>
      <c r="L772" s="2">
        <v>5.2349999999996699</v>
      </c>
    </row>
    <row r="773" spans="1:12" x14ac:dyDescent="0.25">
      <c r="A773" s="1">
        <v>821</v>
      </c>
      <c r="B773" s="2">
        <v>400.95099999999701</v>
      </c>
      <c r="C773" s="2">
        <v>273.14999999999998</v>
      </c>
      <c r="D773" s="2">
        <v>168.91900000000001</v>
      </c>
      <c r="E773" s="2">
        <v>85.367000000001099</v>
      </c>
      <c r="F773" s="2">
        <v>35.367000000000203</v>
      </c>
      <c r="G773" s="2">
        <v>16.094999999999299</v>
      </c>
      <c r="H773" s="2">
        <v>10.905999999999899</v>
      </c>
      <c r="I773" s="2">
        <v>6.24599999999828</v>
      </c>
      <c r="J773" s="2">
        <v>2.4744444444440901</v>
      </c>
      <c r="K773" s="2">
        <v>7.1111111111113097</v>
      </c>
      <c r="L773" s="2">
        <v>5.6962499999999601</v>
      </c>
    </row>
    <row r="774" spans="1:12" x14ac:dyDescent="0.25">
      <c r="A774" s="1">
        <v>822</v>
      </c>
      <c r="B774" s="2">
        <v>404.71199999999999</v>
      </c>
      <c r="C774" s="2">
        <v>275.81</v>
      </c>
      <c r="D774" s="2">
        <v>170.46800000000101</v>
      </c>
      <c r="E774" s="2">
        <v>86.134000000001805</v>
      </c>
      <c r="F774" s="2">
        <v>35.5840000000007</v>
      </c>
      <c r="G774" s="2">
        <v>16.130000000000098</v>
      </c>
      <c r="H774" s="2">
        <v>10.9320000000007</v>
      </c>
      <c r="I774" s="2">
        <v>6.3019999999996799</v>
      </c>
      <c r="J774" s="2">
        <v>2.4866666666657702</v>
      </c>
      <c r="K774" s="2">
        <v>7.1366666666663203</v>
      </c>
      <c r="L774" s="2">
        <v>6.1575000000002502</v>
      </c>
    </row>
    <row r="775" spans="1:12" x14ac:dyDescent="0.25">
      <c r="A775" s="1">
        <v>823</v>
      </c>
      <c r="B775" s="2">
        <v>408.41299999999899</v>
      </c>
      <c r="C775" s="2">
        <v>278.39999999999901</v>
      </c>
      <c r="D775" s="2">
        <v>172.00700000000001</v>
      </c>
      <c r="E775" s="2">
        <v>86.851000000000596</v>
      </c>
      <c r="F775" s="2">
        <v>35.801000000001302</v>
      </c>
      <c r="G775" s="2">
        <v>16.154999999999699</v>
      </c>
      <c r="H775" s="2">
        <v>10.957999999999601</v>
      </c>
      <c r="I775" s="2">
        <v>6.3579999999992696</v>
      </c>
      <c r="J775" s="2">
        <v>2.4888888888881402</v>
      </c>
      <c r="K775" s="2">
        <v>7.1622222222222298</v>
      </c>
      <c r="L775" s="2">
        <v>6.6087499999994197</v>
      </c>
    </row>
    <row r="776" spans="1:12" x14ac:dyDescent="0.25">
      <c r="A776" s="1">
        <v>824</v>
      </c>
      <c r="B776" s="2">
        <v>412.06400000000002</v>
      </c>
      <c r="C776" s="2">
        <v>280.990000000002</v>
      </c>
      <c r="D776" s="2">
        <v>173.50600000000199</v>
      </c>
      <c r="E776" s="2">
        <v>87.558000000000902</v>
      </c>
      <c r="F776" s="2">
        <v>36.018000000001798</v>
      </c>
      <c r="G776" s="2">
        <v>16.1600000000008</v>
      </c>
      <c r="H776" s="2">
        <v>10.9840000000004</v>
      </c>
      <c r="I776" s="2">
        <v>6.4140000000006703</v>
      </c>
      <c r="J776" s="2">
        <v>2.4811111111112001</v>
      </c>
      <c r="K776" s="2">
        <v>7.1877777777781402</v>
      </c>
      <c r="L776" s="2">
        <v>7.0500000000001801</v>
      </c>
    </row>
    <row r="777" spans="1:12" x14ac:dyDescent="0.25">
      <c r="A777" s="1">
        <v>825</v>
      </c>
      <c r="B777" s="2">
        <v>415.67499999999899</v>
      </c>
      <c r="C777" s="2">
        <v>283.49000000000098</v>
      </c>
      <c r="D777" s="2">
        <v>174.995000000001</v>
      </c>
      <c r="E777" s="2">
        <v>88.264999999999404</v>
      </c>
      <c r="F777" s="2">
        <v>36.225000000001302</v>
      </c>
      <c r="G777" s="2">
        <v>16.165000000000902</v>
      </c>
      <c r="H777" s="2">
        <v>11.0099999999993</v>
      </c>
      <c r="I777" s="2">
        <v>6.4599999999991304</v>
      </c>
      <c r="J777" s="2">
        <v>2.4633333333331402</v>
      </c>
      <c r="K777" s="2">
        <v>7.20333333333474</v>
      </c>
      <c r="L777" s="2">
        <v>7.5837500000006903</v>
      </c>
    </row>
    <row r="778" spans="1:12" x14ac:dyDescent="0.25">
      <c r="A778" s="1">
        <v>826</v>
      </c>
      <c r="B778" s="2">
        <v>419.22599999999699</v>
      </c>
      <c r="C778" s="2">
        <v>285.96999999999798</v>
      </c>
      <c r="D778" s="2">
        <v>176.404</v>
      </c>
      <c r="E778" s="2">
        <v>88.972000000000705</v>
      </c>
      <c r="F778" s="2">
        <v>36.431999999999803</v>
      </c>
      <c r="G778" s="2">
        <v>16.170000000000101</v>
      </c>
      <c r="H778" s="2">
        <v>11.0259999999989</v>
      </c>
      <c r="I778" s="2">
        <v>6.4959999999991904</v>
      </c>
      <c r="J778" s="2">
        <v>2.4455555555550701</v>
      </c>
      <c r="K778" s="2">
        <v>7.2188888888886096</v>
      </c>
      <c r="L778" s="2">
        <v>8.1175000000012005</v>
      </c>
    </row>
    <row r="779" spans="1:12" x14ac:dyDescent="0.25">
      <c r="A779" s="1">
        <v>827</v>
      </c>
      <c r="B779" s="2">
        <v>422.71699999999902</v>
      </c>
      <c r="C779" s="2">
        <v>288.42999999999898</v>
      </c>
      <c r="D779" s="2">
        <v>177.80300000000199</v>
      </c>
      <c r="E779" s="2">
        <v>89.669000000000807</v>
      </c>
      <c r="F779" s="2">
        <v>36.619000000001499</v>
      </c>
      <c r="G779" s="2">
        <v>16.1650000000018</v>
      </c>
      <c r="H779" s="2">
        <v>11.032000000000201</v>
      </c>
      <c r="I779" s="2">
        <v>6.5320000000010596</v>
      </c>
      <c r="J779" s="2">
        <v>2.4277777777770102</v>
      </c>
      <c r="K779" s="2">
        <v>7.2144444444456903</v>
      </c>
      <c r="L779" s="2">
        <v>8.6412500000005803</v>
      </c>
    </row>
    <row r="780" spans="1:12" x14ac:dyDescent="0.25">
      <c r="A780" s="1">
        <v>828</v>
      </c>
      <c r="B780" s="2">
        <v>426.17799999999801</v>
      </c>
      <c r="C780" s="2">
        <v>290.79000000000099</v>
      </c>
      <c r="D780" s="2">
        <v>179.18200000000201</v>
      </c>
      <c r="E780" s="2">
        <v>90.336000000001206</v>
      </c>
      <c r="F780" s="2">
        <v>36.796000000000298</v>
      </c>
      <c r="G780" s="2">
        <v>16.159999999999901</v>
      </c>
      <c r="H780" s="2">
        <v>11.0379999999986</v>
      </c>
      <c r="I780" s="2">
        <v>6.5580000000009004</v>
      </c>
      <c r="J780" s="2">
        <v>2.4000000000005501</v>
      </c>
      <c r="K780" s="2">
        <v>7.2100000000000399</v>
      </c>
      <c r="L780" s="2">
        <v>9.1549999999997507</v>
      </c>
    </row>
    <row r="781" spans="1:12" x14ac:dyDescent="0.25">
      <c r="A781" s="1">
        <v>829</v>
      </c>
      <c r="B781" s="2">
        <v>429.628999999999</v>
      </c>
      <c r="C781" s="2">
        <v>293.12000000000103</v>
      </c>
      <c r="D781" s="2">
        <v>180.55100000000201</v>
      </c>
      <c r="E781" s="2">
        <v>90.993000000000393</v>
      </c>
      <c r="F781" s="2">
        <v>36.963000000000598</v>
      </c>
      <c r="G781" s="2">
        <v>16.145000000000401</v>
      </c>
      <c r="H781" s="2">
        <v>11.0339999999997</v>
      </c>
      <c r="I781" s="2">
        <v>6.5840000000007404</v>
      </c>
      <c r="J781" s="2">
        <v>2.4166666666669698</v>
      </c>
      <c r="K781" s="2">
        <v>7.2333333333326699</v>
      </c>
      <c r="L781" s="2">
        <v>9.6687499999998199</v>
      </c>
    </row>
    <row r="782" spans="1:12" x14ac:dyDescent="0.25">
      <c r="A782" s="1">
        <v>830</v>
      </c>
      <c r="B782" s="2">
        <v>433.05999999999801</v>
      </c>
      <c r="C782" s="2">
        <v>295.43</v>
      </c>
      <c r="D782" s="2">
        <v>181.92</v>
      </c>
      <c r="E782" s="2">
        <v>91.640000000001194</v>
      </c>
      <c r="F782" s="2">
        <v>37.1200000000008</v>
      </c>
      <c r="G782" s="2">
        <v>16.130000000001001</v>
      </c>
      <c r="H782" s="2">
        <v>11.010000000000201</v>
      </c>
      <c r="I782" s="2">
        <v>6.6000000000003602</v>
      </c>
      <c r="J782" s="2">
        <v>2.43333333333339</v>
      </c>
      <c r="K782" s="2">
        <v>7.2566666666671198</v>
      </c>
      <c r="L782" s="2">
        <v>10.172499999999699</v>
      </c>
    </row>
    <row r="783" spans="1:12" x14ac:dyDescent="0.25">
      <c r="A783" s="1">
        <v>831</v>
      </c>
      <c r="B783" s="2">
        <v>437.16599999999897</v>
      </c>
      <c r="C783" s="2">
        <v>298.17300000000103</v>
      </c>
      <c r="D783" s="2">
        <v>183.551999999999</v>
      </c>
      <c r="E783" s="2">
        <v>92.4590000000007</v>
      </c>
      <c r="F783" s="2">
        <v>37.406000000000901</v>
      </c>
      <c r="G783" s="2">
        <v>16.192000000000899</v>
      </c>
      <c r="H783" s="2">
        <v>11.041999999999501</v>
      </c>
      <c r="I783" s="2">
        <v>6.6570000000010596</v>
      </c>
      <c r="J783" s="2">
        <v>2.6000000000003598</v>
      </c>
      <c r="K783" s="2">
        <v>7.2799999999997498</v>
      </c>
      <c r="L783" s="2">
        <v>10.6762499999995</v>
      </c>
    </row>
    <row r="784" spans="1:12" x14ac:dyDescent="0.25">
      <c r="A784" s="1">
        <v>832</v>
      </c>
      <c r="B784" s="2">
        <v>441.16199999999799</v>
      </c>
      <c r="C784" s="2">
        <v>300.89600000000098</v>
      </c>
      <c r="D784" s="2">
        <v>185.16399999999999</v>
      </c>
      <c r="E784" s="2">
        <v>93.248000000000502</v>
      </c>
      <c r="F784" s="2">
        <v>37.692000000001798</v>
      </c>
      <c r="G784" s="2">
        <v>16.2440000000006</v>
      </c>
      <c r="H784" s="2">
        <v>11.074000000000501</v>
      </c>
      <c r="I784" s="2">
        <v>6.7040000000015398</v>
      </c>
      <c r="J784" s="2">
        <v>2.9566666666669299</v>
      </c>
      <c r="K784" s="2">
        <v>7.3033333333332804</v>
      </c>
      <c r="L784" s="2">
        <v>10.694444444445301</v>
      </c>
    </row>
    <row r="785" spans="1:12" x14ac:dyDescent="0.25">
      <c r="A785" s="1">
        <v>833</v>
      </c>
      <c r="B785" s="2">
        <v>445.10799999999699</v>
      </c>
      <c r="C785" s="2">
        <v>303.558999999999</v>
      </c>
      <c r="D785" s="2">
        <v>186.735999999999</v>
      </c>
      <c r="E785" s="2">
        <v>94.027000000000996</v>
      </c>
      <c r="F785" s="2">
        <v>37.978000000000101</v>
      </c>
      <c r="G785" s="2">
        <v>16.286000000000101</v>
      </c>
      <c r="H785" s="2">
        <v>11.096000000000499</v>
      </c>
      <c r="I785" s="2">
        <v>6.7509999999992898</v>
      </c>
      <c r="J785" s="2">
        <v>2.9920000000011</v>
      </c>
      <c r="K785" s="2">
        <v>7.3166666666666096</v>
      </c>
      <c r="L785" s="2">
        <v>10.6255555555563</v>
      </c>
    </row>
    <row r="786" spans="1:12" x14ac:dyDescent="0.25">
      <c r="A786" s="1">
        <v>834</v>
      </c>
      <c r="B786" s="2">
        <v>449.01400000000098</v>
      </c>
      <c r="C786" s="2">
        <v>306.22200000000203</v>
      </c>
      <c r="D786" s="2">
        <v>188.28800000000101</v>
      </c>
      <c r="E786" s="2">
        <v>94.796000000002095</v>
      </c>
      <c r="F786" s="2">
        <v>38.254000000000801</v>
      </c>
      <c r="G786" s="2">
        <v>16.318000000001099</v>
      </c>
      <c r="H786" s="2">
        <v>11.118000000001301</v>
      </c>
      <c r="I786" s="2">
        <v>6.7980000000006804</v>
      </c>
      <c r="J786" s="2">
        <v>3.0060000000021301</v>
      </c>
      <c r="K786" s="2">
        <v>7.3299999999999299</v>
      </c>
      <c r="L786" s="2">
        <v>10.546666666667999</v>
      </c>
    </row>
    <row r="787" spans="1:12" x14ac:dyDescent="0.25">
      <c r="A787" s="1">
        <v>835</v>
      </c>
      <c r="B787" s="2">
        <v>452.91999999999803</v>
      </c>
      <c r="C787" s="2">
        <v>308.83500000000203</v>
      </c>
      <c r="D787" s="2">
        <v>189.79999999999899</v>
      </c>
      <c r="E787" s="2">
        <v>95.5649999999996</v>
      </c>
      <c r="F787" s="2">
        <v>38.520000000001303</v>
      </c>
      <c r="G787" s="2">
        <v>16.3399999999992</v>
      </c>
      <c r="H787" s="2">
        <v>11.140000000000301</v>
      </c>
      <c r="I787" s="2">
        <v>6.8350000000000399</v>
      </c>
      <c r="J787" s="2">
        <v>3.02000000000135</v>
      </c>
      <c r="K787" s="2">
        <v>7.3333333333330302</v>
      </c>
      <c r="L787" s="2">
        <v>10.467777777777901</v>
      </c>
    </row>
    <row r="788" spans="1:12" x14ac:dyDescent="0.25">
      <c r="A788" s="1">
        <v>836</v>
      </c>
      <c r="B788" s="2">
        <v>456.81599999999901</v>
      </c>
      <c r="C788" s="2">
        <v>311.43800000000101</v>
      </c>
      <c r="D788" s="2">
        <v>191.25200000000001</v>
      </c>
      <c r="E788" s="2">
        <v>96.3340000000007</v>
      </c>
      <c r="F788" s="2">
        <v>38.786000000000101</v>
      </c>
      <c r="G788" s="2">
        <v>16.351999999999901</v>
      </c>
      <c r="H788" s="2">
        <v>11.1519999999991</v>
      </c>
      <c r="I788" s="2">
        <v>6.8719999999993897</v>
      </c>
      <c r="J788" s="2">
        <v>3.0240000000012501</v>
      </c>
      <c r="K788" s="2">
        <v>7.3266666666668199</v>
      </c>
      <c r="L788" s="2">
        <v>10.3788888888885</v>
      </c>
    </row>
    <row r="789" spans="1:12" x14ac:dyDescent="0.25">
      <c r="A789" s="1">
        <v>837</v>
      </c>
      <c r="B789" s="2">
        <v>460.66199999999998</v>
      </c>
      <c r="C789" s="2">
        <v>314.02100000000002</v>
      </c>
      <c r="D789" s="2">
        <v>192.68400000000199</v>
      </c>
      <c r="E789" s="2">
        <v>97.053000000000793</v>
      </c>
      <c r="F789" s="2">
        <v>39.042000000001302</v>
      </c>
      <c r="G789" s="2">
        <v>16.353999999999399</v>
      </c>
      <c r="H789" s="2">
        <v>11.154000000000501</v>
      </c>
      <c r="I789" s="2">
        <v>6.8989999999994298</v>
      </c>
      <c r="J789" s="2">
        <v>3.0180000000009399</v>
      </c>
      <c r="K789" s="2">
        <v>7.3199999999997098</v>
      </c>
      <c r="L789" s="2">
        <v>10.2899999999991</v>
      </c>
    </row>
    <row r="790" spans="1:12" x14ac:dyDescent="0.25">
      <c r="A790" s="1">
        <v>838</v>
      </c>
      <c r="B790" s="2">
        <v>464.44799999999901</v>
      </c>
      <c r="C790" s="2">
        <v>316.56399999999798</v>
      </c>
      <c r="D790" s="2">
        <v>194.11600000000001</v>
      </c>
      <c r="E790" s="2">
        <v>97.822000000000102</v>
      </c>
      <c r="F790" s="2">
        <v>39.288000000000501</v>
      </c>
      <c r="G790" s="2">
        <v>16.336000000001199</v>
      </c>
      <c r="H790" s="2">
        <v>11.156000000000899</v>
      </c>
      <c r="I790" s="2">
        <v>6.9259999999994797</v>
      </c>
      <c r="J790" s="2">
        <v>3.0119999999997198</v>
      </c>
      <c r="K790" s="2">
        <v>7.3455555555565297</v>
      </c>
      <c r="L790" s="2">
        <v>10.2300000000005</v>
      </c>
    </row>
    <row r="791" spans="1:12" x14ac:dyDescent="0.25">
      <c r="A791" s="1">
        <v>839</v>
      </c>
      <c r="B791" s="2">
        <v>468.174000000001</v>
      </c>
      <c r="C791" s="2">
        <v>319.05700000000098</v>
      </c>
      <c r="D791" s="2">
        <v>195.53800000000101</v>
      </c>
      <c r="E791" s="2">
        <v>98.531000000001796</v>
      </c>
      <c r="F791" s="2">
        <v>39.534000000001498</v>
      </c>
      <c r="G791" s="2">
        <v>16.318000000001099</v>
      </c>
      <c r="H791" s="2">
        <v>11.1479999999992</v>
      </c>
      <c r="I791" s="2">
        <v>6.9430000000002101</v>
      </c>
      <c r="J791" s="2">
        <v>3.0059999999993998</v>
      </c>
      <c r="K791" s="2">
        <v>7.3611111111122201</v>
      </c>
      <c r="L791" s="2">
        <v>10.159999999999901</v>
      </c>
    </row>
    <row r="792" spans="1:12" x14ac:dyDescent="0.25">
      <c r="A792" s="1">
        <v>840</v>
      </c>
      <c r="B792" s="2">
        <v>471.86999999999898</v>
      </c>
      <c r="C792" s="2">
        <v>321.52999999999997</v>
      </c>
      <c r="D792" s="2">
        <v>196.9</v>
      </c>
      <c r="E792" s="2">
        <v>99.240000000000705</v>
      </c>
      <c r="F792" s="2">
        <v>39.770000000000401</v>
      </c>
      <c r="G792" s="2">
        <v>16.300000000001098</v>
      </c>
      <c r="H792" s="2">
        <v>11.1300000000001</v>
      </c>
      <c r="I792" s="2">
        <v>6.9599999999991304</v>
      </c>
      <c r="J792" s="2">
        <v>3</v>
      </c>
      <c r="K792" s="2">
        <v>7.3766666666661003</v>
      </c>
      <c r="L792" s="2">
        <v>10.0899999999992</v>
      </c>
    </row>
    <row r="793" spans="1:12" x14ac:dyDescent="0.25">
      <c r="A793" s="1">
        <v>841</v>
      </c>
      <c r="B793" s="2">
        <v>476.27299999999701</v>
      </c>
      <c r="C793" s="2">
        <v>324.41699999999798</v>
      </c>
      <c r="D793" s="2">
        <v>198.53899999999999</v>
      </c>
      <c r="E793" s="2">
        <v>100.12500000000099</v>
      </c>
      <c r="F793" s="2">
        <v>40.144000000000197</v>
      </c>
      <c r="G793" s="2">
        <v>16.374000000000699</v>
      </c>
      <c r="H793" s="2">
        <v>11.170000000000099</v>
      </c>
      <c r="I793" s="2">
        <v>7.0039999999990004</v>
      </c>
      <c r="J793" s="2">
        <v>3.02800000000025</v>
      </c>
      <c r="K793" s="2">
        <v>7.3922222222217897</v>
      </c>
      <c r="L793" s="2">
        <v>10.0199999999995</v>
      </c>
    </row>
    <row r="794" spans="1:12" x14ac:dyDescent="0.25">
      <c r="A794" s="1">
        <v>842</v>
      </c>
      <c r="B794" s="2">
        <v>480.61599999999999</v>
      </c>
      <c r="C794" s="2">
        <v>327.22399999999999</v>
      </c>
      <c r="D794" s="2">
        <v>200.14800000000099</v>
      </c>
      <c r="E794" s="2">
        <v>101.000000000002</v>
      </c>
      <c r="F794" s="2">
        <v>40.508000000000699</v>
      </c>
      <c r="G794" s="2">
        <v>16.4280000000008</v>
      </c>
      <c r="H794" s="2">
        <v>11.2100000000009</v>
      </c>
      <c r="I794" s="2">
        <v>7.04799999999977</v>
      </c>
      <c r="J794" s="2">
        <v>3.0459999999993701</v>
      </c>
      <c r="K794" s="2">
        <v>7.39777777777726</v>
      </c>
      <c r="L794" s="2">
        <v>9.9400000000005093</v>
      </c>
    </row>
    <row r="795" spans="1:12" x14ac:dyDescent="0.25">
      <c r="A795" s="1">
        <v>843</v>
      </c>
      <c r="B795" s="2">
        <v>484.94899999999899</v>
      </c>
      <c r="C795" s="2">
        <v>330.01100000000002</v>
      </c>
      <c r="D795" s="2">
        <v>201.736999999999</v>
      </c>
      <c r="E795" s="2">
        <v>101.855</v>
      </c>
      <c r="F795" s="2">
        <v>40.872000000000298</v>
      </c>
      <c r="G795" s="2">
        <v>16.4819999999991</v>
      </c>
      <c r="H795" s="2">
        <v>11.239999999999799</v>
      </c>
      <c r="I795" s="2">
        <v>7.0819999999994296</v>
      </c>
      <c r="J795" s="2">
        <v>3.06400000000122</v>
      </c>
      <c r="K795" s="2">
        <v>7.3933333333334303</v>
      </c>
      <c r="L795" s="2">
        <v>9.8500000000003602</v>
      </c>
    </row>
    <row r="796" spans="1:12" x14ac:dyDescent="0.25">
      <c r="A796" s="1">
        <v>844</v>
      </c>
      <c r="B796" s="2">
        <v>489.23200000000003</v>
      </c>
      <c r="C796" s="2">
        <v>332.798</v>
      </c>
      <c r="D796" s="2">
        <v>203.30600000000001</v>
      </c>
      <c r="E796" s="2">
        <v>102.70000000000201</v>
      </c>
      <c r="F796" s="2">
        <v>41.226000000000603</v>
      </c>
      <c r="G796" s="2">
        <v>16.536000000001</v>
      </c>
      <c r="H796" s="2">
        <v>11.260000000001099</v>
      </c>
      <c r="I796" s="2">
        <v>7.1060000000006802</v>
      </c>
      <c r="J796" s="2">
        <v>3.0820000000003298</v>
      </c>
      <c r="K796" s="2">
        <v>7.3888888888886903</v>
      </c>
      <c r="L796" s="2">
        <v>9.7600000000002201</v>
      </c>
    </row>
    <row r="797" spans="1:12" x14ac:dyDescent="0.25">
      <c r="A797" s="1">
        <v>845</v>
      </c>
      <c r="B797" s="2">
        <v>493.39500000000203</v>
      </c>
      <c r="C797" s="2">
        <v>335.495</v>
      </c>
      <c r="D797" s="2">
        <v>204.86499999999899</v>
      </c>
      <c r="E797" s="2">
        <v>103.54499999999901</v>
      </c>
      <c r="F797" s="2">
        <v>41.570000000000597</v>
      </c>
      <c r="G797" s="2">
        <v>16.579999999999899</v>
      </c>
      <c r="H797" s="2">
        <v>11.270000000000399</v>
      </c>
      <c r="I797" s="2">
        <v>7.13000000000011</v>
      </c>
      <c r="J797" s="2">
        <v>3.0799999999999299</v>
      </c>
      <c r="K797" s="2">
        <v>7.38444444444485</v>
      </c>
      <c r="L797" s="2">
        <v>9.6599999999998492</v>
      </c>
    </row>
    <row r="798" spans="1:12" x14ac:dyDescent="0.25">
      <c r="A798" s="1">
        <v>846</v>
      </c>
      <c r="B798" s="2">
        <v>497.45799999999701</v>
      </c>
      <c r="C798" s="2">
        <v>338.19199999999802</v>
      </c>
      <c r="D798" s="2">
        <v>206.39400000000001</v>
      </c>
      <c r="E798" s="2">
        <v>104.37</v>
      </c>
      <c r="F798" s="2">
        <v>41.913999999999803</v>
      </c>
      <c r="G798" s="2">
        <v>16.6239999999998</v>
      </c>
      <c r="H798" s="2">
        <v>11.2699999999995</v>
      </c>
      <c r="I798" s="2">
        <v>7.1539999999995398</v>
      </c>
      <c r="J798" s="2">
        <v>3.0779999999995198</v>
      </c>
      <c r="K798" s="2">
        <v>7.36999999999989</v>
      </c>
      <c r="L798" s="2">
        <v>9.5499999999992706</v>
      </c>
    </row>
    <row r="799" spans="1:12" x14ac:dyDescent="0.25">
      <c r="A799" s="1">
        <v>847</v>
      </c>
      <c r="B799" s="2">
        <v>501.50099999999998</v>
      </c>
      <c r="C799" s="2">
        <v>340.84899999999999</v>
      </c>
      <c r="D799" s="2">
        <v>207.923</v>
      </c>
      <c r="E799" s="2">
        <v>105.195000000001</v>
      </c>
      <c r="F799" s="2">
        <v>42.2380000000012</v>
      </c>
      <c r="G799" s="2">
        <v>16.648000000000099</v>
      </c>
      <c r="H799" s="2">
        <v>11.2700000000013</v>
      </c>
      <c r="I799" s="2">
        <v>7.1779999999989696</v>
      </c>
      <c r="J799" s="2">
        <v>3.0660000000007099</v>
      </c>
      <c r="K799" s="2">
        <v>7.3988888888889104</v>
      </c>
      <c r="L799" s="2">
        <v>9.4811111111112005</v>
      </c>
    </row>
    <row r="800" spans="1:12" x14ac:dyDescent="0.25">
      <c r="A800" s="1">
        <v>848</v>
      </c>
      <c r="B800" s="2">
        <v>505.52400000000102</v>
      </c>
      <c r="C800" s="2">
        <v>343.485999999998</v>
      </c>
      <c r="D800" s="2">
        <v>209.452</v>
      </c>
      <c r="E800" s="2">
        <v>106.009999999999</v>
      </c>
      <c r="F800" s="2">
        <v>42.562000000000801</v>
      </c>
      <c r="G800" s="2">
        <v>16.6620000000012</v>
      </c>
      <c r="H800" s="2">
        <v>11.2699999999995</v>
      </c>
      <c r="I800" s="2">
        <v>7.2019999999993196</v>
      </c>
      <c r="J800" s="2">
        <v>3.05400000000009</v>
      </c>
      <c r="K800" s="2">
        <v>7.4177777777786096</v>
      </c>
      <c r="L800" s="2">
        <v>9.4122222222231393</v>
      </c>
    </row>
    <row r="801" spans="1:12" x14ac:dyDescent="0.25">
      <c r="A801" s="1">
        <v>849</v>
      </c>
      <c r="B801" s="2">
        <v>509.54700000000003</v>
      </c>
      <c r="C801" s="2">
        <v>346.07300000000203</v>
      </c>
      <c r="D801" s="2">
        <v>210.93100000000001</v>
      </c>
      <c r="E801" s="2">
        <v>106.795</v>
      </c>
      <c r="F801" s="2">
        <v>42.866</v>
      </c>
      <c r="G801" s="2">
        <v>16.666000000001102</v>
      </c>
      <c r="H801" s="2">
        <v>11.260000000001099</v>
      </c>
      <c r="I801" s="2">
        <v>7.2260000000005702</v>
      </c>
      <c r="J801" s="2">
        <v>3.0420000000003702</v>
      </c>
      <c r="K801" s="2">
        <v>7.4366666666664996</v>
      </c>
      <c r="L801" s="2">
        <v>9.3333333333339397</v>
      </c>
    </row>
    <row r="802" spans="1:12" x14ac:dyDescent="0.25">
      <c r="A802" s="1">
        <v>850</v>
      </c>
      <c r="B802" s="2">
        <v>513.57000000000198</v>
      </c>
      <c r="C802" s="2">
        <v>348.64999999999901</v>
      </c>
      <c r="D802" s="2">
        <v>212.400000000001</v>
      </c>
      <c r="E802" s="2">
        <v>107.57</v>
      </c>
      <c r="F802" s="2">
        <v>43.1600000000008</v>
      </c>
      <c r="G802" s="2">
        <v>16.6600000000008</v>
      </c>
      <c r="H802" s="2">
        <v>11.25</v>
      </c>
      <c r="I802" s="2">
        <v>7.2399999999997799</v>
      </c>
      <c r="J802" s="2">
        <v>3.0299999999988398</v>
      </c>
      <c r="K802" s="2">
        <v>7.4455555555559796</v>
      </c>
      <c r="L802" s="2">
        <v>9.2544444444438305</v>
      </c>
    </row>
    <row r="803" spans="1:12" x14ac:dyDescent="0.25">
      <c r="A803" s="1">
        <v>851</v>
      </c>
      <c r="B803" s="2">
        <v>518.32899999999802</v>
      </c>
      <c r="C803" s="2">
        <v>351.70299999999997</v>
      </c>
      <c r="D803" s="2">
        <v>214.150999999997</v>
      </c>
      <c r="E803" s="2">
        <v>108.548</v>
      </c>
      <c r="F803" s="2">
        <v>43.594999999999303</v>
      </c>
      <c r="G803" s="2">
        <v>16.737000000000101</v>
      </c>
      <c r="H803" s="2">
        <v>11.295000000000099</v>
      </c>
      <c r="I803" s="2">
        <v>7.2729999999983201</v>
      </c>
      <c r="J803" s="2">
        <v>3.05300000000079</v>
      </c>
      <c r="K803" s="2">
        <v>7.4444444444443398</v>
      </c>
      <c r="L803" s="2">
        <v>9.1655555555562405</v>
      </c>
    </row>
    <row r="804" spans="1:12" x14ac:dyDescent="0.25">
      <c r="A804" s="1">
        <v>852</v>
      </c>
      <c r="B804" s="2">
        <v>523.08800000000201</v>
      </c>
      <c r="C804" s="2">
        <v>354.74599999999901</v>
      </c>
      <c r="D804" s="2">
        <v>215.822</v>
      </c>
      <c r="E804" s="2">
        <v>109.485999999999</v>
      </c>
      <c r="F804" s="2">
        <v>44.0300000000016</v>
      </c>
      <c r="G804" s="2">
        <v>16.804000000000102</v>
      </c>
      <c r="H804" s="2">
        <v>11.340000000000099</v>
      </c>
      <c r="I804" s="2">
        <v>7.3059999999995897</v>
      </c>
      <c r="J804" s="2">
        <v>3.0760000000000201</v>
      </c>
      <c r="K804" s="2">
        <v>7.4433333333327001</v>
      </c>
      <c r="L804" s="2">
        <v>9.0766666666668208</v>
      </c>
    </row>
    <row r="805" spans="1:12" x14ac:dyDescent="0.25">
      <c r="A805" s="1">
        <v>853</v>
      </c>
      <c r="B805" s="2">
        <v>527.75699999999995</v>
      </c>
      <c r="C805" s="2">
        <v>357.779</v>
      </c>
      <c r="D805" s="2">
        <v>217.47300000000001</v>
      </c>
      <c r="E805" s="2">
        <v>110.404</v>
      </c>
      <c r="F805" s="2">
        <v>44.454999999999899</v>
      </c>
      <c r="G805" s="2">
        <v>16.870999999999199</v>
      </c>
      <c r="H805" s="2">
        <v>11.375</v>
      </c>
      <c r="I805" s="2">
        <v>7.32899999999972</v>
      </c>
      <c r="J805" s="2">
        <v>3.0889999999990301</v>
      </c>
      <c r="K805" s="2">
        <v>7.4322222222208403</v>
      </c>
      <c r="L805" s="2">
        <v>8.9777777777771899</v>
      </c>
    </row>
    <row r="806" spans="1:12" x14ac:dyDescent="0.25">
      <c r="A806" s="1">
        <v>854</v>
      </c>
      <c r="B806" s="2">
        <v>532.27600000000302</v>
      </c>
      <c r="C806" s="2">
        <v>360.75200000000001</v>
      </c>
      <c r="D806" s="2">
        <v>219.09400000000201</v>
      </c>
      <c r="E806" s="2">
        <v>111.322</v>
      </c>
      <c r="F806" s="2">
        <v>44.8700000000008</v>
      </c>
      <c r="G806" s="2">
        <v>16.9280000000008</v>
      </c>
      <c r="H806" s="2">
        <v>11.4100000000008</v>
      </c>
      <c r="I806" s="2">
        <v>7.3419999999996399</v>
      </c>
      <c r="J806" s="2">
        <v>3.10199999999986</v>
      </c>
      <c r="K806" s="2">
        <v>7.4111111111105901</v>
      </c>
      <c r="L806" s="2">
        <v>8.8688888888891597</v>
      </c>
    </row>
    <row r="807" spans="1:12" x14ac:dyDescent="0.25">
      <c r="A807" s="1">
        <v>855</v>
      </c>
      <c r="B807" s="2">
        <v>536.76499999999896</v>
      </c>
      <c r="C807" s="2">
        <v>363.71499999999997</v>
      </c>
      <c r="D807" s="2">
        <v>220.70500000000001</v>
      </c>
      <c r="E807" s="2">
        <v>112.200000000001</v>
      </c>
      <c r="F807" s="2">
        <v>45.285000000001702</v>
      </c>
      <c r="G807" s="2">
        <v>16.9850000000006</v>
      </c>
      <c r="H807" s="2">
        <v>11.4350000000004</v>
      </c>
      <c r="I807" s="2">
        <v>7.3549999999995599</v>
      </c>
      <c r="J807" s="2">
        <v>3.1050000000004698</v>
      </c>
      <c r="K807" s="2">
        <v>7.3900000000003301</v>
      </c>
      <c r="L807" s="2">
        <v>8.7599999999993106</v>
      </c>
    </row>
    <row r="808" spans="1:12" x14ac:dyDescent="0.25">
      <c r="A808" s="1">
        <v>856</v>
      </c>
      <c r="B808" s="2">
        <v>541.19399999999803</v>
      </c>
      <c r="C808" s="2">
        <v>366.55799999999903</v>
      </c>
      <c r="D808" s="2">
        <v>222.316000000001</v>
      </c>
      <c r="E808" s="2">
        <v>113.057999999999</v>
      </c>
      <c r="F808" s="2">
        <v>45.6899999999996</v>
      </c>
      <c r="G808" s="2">
        <v>17.011999999999698</v>
      </c>
      <c r="H808" s="2">
        <v>11.4499999999998</v>
      </c>
      <c r="I808" s="2">
        <v>7.3679999999994799</v>
      </c>
      <c r="J808" s="2">
        <v>3.10799999999927</v>
      </c>
      <c r="K808" s="2">
        <v>7.4044444444443798</v>
      </c>
      <c r="L808" s="2">
        <v>8.6866666666674099</v>
      </c>
    </row>
    <row r="809" spans="1:12" x14ac:dyDescent="0.25">
      <c r="A809" s="1">
        <v>857</v>
      </c>
      <c r="B809" s="2">
        <v>545.46300000000201</v>
      </c>
      <c r="C809" s="2">
        <v>369.38100000000099</v>
      </c>
      <c r="D809" s="2">
        <v>223.917000000001</v>
      </c>
      <c r="E809" s="2">
        <v>113.886</v>
      </c>
      <c r="F809" s="2">
        <v>46.095000000000297</v>
      </c>
      <c r="G809" s="2">
        <v>17.039000000000701</v>
      </c>
      <c r="H809" s="2">
        <v>11.455000000000799</v>
      </c>
      <c r="I809" s="2">
        <v>7.3809999999993998</v>
      </c>
      <c r="J809" s="2">
        <v>3.1010000000005702</v>
      </c>
      <c r="K809" s="2">
        <v>7.4088888888891198</v>
      </c>
      <c r="L809" s="2">
        <v>8.6133333333336903</v>
      </c>
    </row>
    <row r="810" spans="1:12" x14ac:dyDescent="0.25">
      <c r="A810" s="1">
        <v>858</v>
      </c>
      <c r="B810" s="2">
        <v>549.70199999999897</v>
      </c>
      <c r="C810" s="2">
        <v>372.20400000000001</v>
      </c>
      <c r="D810" s="2">
        <v>225.41800000000001</v>
      </c>
      <c r="E810" s="2">
        <v>114.684</v>
      </c>
      <c r="F810" s="2">
        <v>46.489999999999803</v>
      </c>
      <c r="G810" s="2">
        <v>17.0659999999998</v>
      </c>
      <c r="H810" s="2">
        <v>11.4600000000009</v>
      </c>
      <c r="I810" s="2">
        <v>7.3839999999991104</v>
      </c>
      <c r="J810" s="2">
        <v>3.09400000000005</v>
      </c>
      <c r="K810" s="2">
        <v>7.4033333333336504</v>
      </c>
      <c r="L810" s="2">
        <v>8.5300000000006495</v>
      </c>
    </row>
    <row r="811" spans="1:12" x14ac:dyDescent="0.25">
      <c r="A811" s="1">
        <v>859</v>
      </c>
      <c r="B811" s="2">
        <v>553.94100000000105</v>
      </c>
      <c r="C811" s="2">
        <v>374.96700000000197</v>
      </c>
      <c r="D811" s="2">
        <v>226.90900000000099</v>
      </c>
      <c r="E811" s="2">
        <v>115.471999999999</v>
      </c>
      <c r="F811" s="2">
        <v>46.835000000001898</v>
      </c>
      <c r="G811" s="2">
        <v>17.073000000000299</v>
      </c>
      <c r="H811" s="2">
        <v>11.465000000001099</v>
      </c>
      <c r="I811" s="2">
        <v>7.3869999999997198</v>
      </c>
      <c r="J811" s="2">
        <v>3.0870000000004398</v>
      </c>
      <c r="K811" s="2">
        <v>7.39777777777726</v>
      </c>
      <c r="L811" s="2">
        <v>8.4466666666667205</v>
      </c>
    </row>
    <row r="812" spans="1:12" x14ac:dyDescent="0.25">
      <c r="A812" s="1">
        <v>860</v>
      </c>
      <c r="B812" s="2">
        <v>558.12999999999897</v>
      </c>
      <c r="C812" s="2">
        <v>377.69000000000102</v>
      </c>
      <c r="D812" s="2">
        <v>228.39</v>
      </c>
      <c r="E812" s="2">
        <v>116.25</v>
      </c>
      <c r="F812" s="2">
        <v>47.180000000000298</v>
      </c>
      <c r="G812" s="2">
        <v>17.079999999999899</v>
      </c>
      <c r="H812" s="2">
        <v>11.4501000000009</v>
      </c>
      <c r="I812" s="2">
        <v>7.38000000000011</v>
      </c>
      <c r="J812" s="2">
        <v>3.0699999999997098</v>
      </c>
      <c r="K812" s="2">
        <v>7.38222222222248</v>
      </c>
      <c r="L812" s="2">
        <v>8.3633333333336903</v>
      </c>
    </row>
    <row r="813" spans="1:12" x14ac:dyDescent="0.25">
      <c r="A813" s="1">
        <v>861</v>
      </c>
      <c r="B813" s="2">
        <v>563.05799999999704</v>
      </c>
      <c r="C813" s="2">
        <v>380.85599999999801</v>
      </c>
      <c r="D813" s="2">
        <v>230.17499999999899</v>
      </c>
      <c r="E813" s="2">
        <v>117.208</v>
      </c>
      <c r="F813" s="2">
        <v>47.671999999998697</v>
      </c>
      <c r="G813" s="2">
        <v>17.180000000000302</v>
      </c>
      <c r="H813" s="2">
        <v>11.4980000000005</v>
      </c>
      <c r="I813" s="2">
        <v>7.4059999999990396</v>
      </c>
      <c r="J813" s="2">
        <v>3.09199999999873</v>
      </c>
      <c r="K813" s="2">
        <v>7.35666666666748</v>
      </c>
      <c r="L813" s="2">
        <v>8.2799999999997507</v>
      </c>
    </row>
    <row r="814" spans="1:12" x14ac:dyDescent="0.25">
      <c r="A814" s="1">
        <v>862</v>
      </c>
      <c r="B814" s="2">
        <v>567.97599999999898</v>
      </c>
      <c r="C814" s="2">
        <v>383.99200000000002</v>
      </c>
      <c r="D814" s="2">
        <v>231.92000000000101</v>
      </c>
      <c r="E814" s="2">
        <v>118.15600000000001</v>
      </c>
      <c r="F814" s="2">
        <v>48.163999999999803</v>
      </c>
      <c r="G814" s="2">
        <v>17.2800000000016</v>
      </c>
      <c r="H814" s="2">
        <v>11.536000000000101</v>
      </c>
      <c r="I814" s="2">
        <v>7.4320000000016098</v>
      </c>
      <c r="J814" s="2">
        <v>3.1040000000002701</v>
      </c>
      <c r="K814" s="2">
        <v>7.3311111111106602</v>
      </c>
      <c r="L814" s="2">
        <v>8.1866666666665004</v>
      </c>
    </row>
    <row r="815" spans="1:12" x14ac:dyDescent="0.25">
      <c r="A815" s="1">
        <v>863</v>
      </c>
      <c r="B815" s="2">
        <v>572.68399999999895</v>
      </c>
      <c r="C815" s="2">
        <v>387.05800000000102</v>
      </c>
      <c r="D815" s="2">
        <v>233.585000000002</v>
      </c>
      <c r="E815" s="2">
        <v>119.053999999998</v>
      </c>
      <c r="F815" s="2">
        <v>48.615999999999097</v>
      </c>
      <c r="G815" s="2">
        <v>17.3600000000006</v>
      </c>
      <c r="H815" s="2">
        <v>11.5640000000003</v>
      </c>
      <c r="I815" s="2">
        <v>7.4579999999996298</v>
      </c>
      <c r="J815" s="2">
        <v>3.1159999999999899</v>
      </c>
      <c r="K815" s="2">
        <v>7.2855555555552201</v>
      </c>
      <c r="L815" s="2">
        <v>8.0833333333330302</v>
      </c>
    </row>
    <row r="816" spans="1:12" x14ac:dyDescent="0.25">
      <c r="A816" s="1">
        <v>864</v>
      </c>
      <c r="B816" s="2">
        <v>577.36200000000099</v>
      </c>
      <c r="C816" s="2">
        <v>390.11400000000299</v>
      </c>
      <c r="D816" s="2">
        <v>235.25000000000199</v>
      </c>
      <c r="E816" s="2">
        <v>119.941999999999</v>
      </c>
      <c r="F816" s="2">
        <v>49.068000000001099</v>
      </c>
      <c r="G816" s="2">
        <v>17.430000000000302</v>
      </c>
      <c r="H816" s="2">
        <v>11.592000000000599</v>
      </c>
      <c r="I816" s="2">
        <v>7.4740000000010696</v>
      </c>
      <c r="J816" s="2">
        <v>3.1179999999994799</v>
      </c>
      <c r="K816" s="2">
        <v>7.2399999999997799</v>
      </c>
      <c r="L816" s="2">
        <v>7.9899999999997799</v>
      </c>
    </row>
    <row r="817" spans="1:12" x14ac:dyDescent="0.25">
      <c r="A817" s="1">
        <v>865</v>
      </c>
      <c r="B817" s="2">
        <v>582.02</v>
      </c>
      <c r="C817" s="2">
        <v>393.17000000000201</v>
      </c>
      <c r="D817" s="2">
        <v>236.88499999999999</v>
      </c>
      <c r="E817" s="2">
        <v>120.80999999999899</v>
      </c>
      <c r="F817" s="2">
        <v>49.499999999998202</v>
      </c>
      <c r="G817" s="2">
        <v>17.500000000000899</v>
      </c>
      <c r="H817" s="2">
        <v>11.6200000000008</v>
      </c>
      <c r="I817" s="2">
        <v>7.4899999999997799</v>
      </c>
      <c r="J817" s="2">
        <v>3.11999999999989</v>
      </c>
      <c r="K817" s="2">
        <v>7.2200000000011597</v>
      </c>
      <c r="L817" s="2">
        <v>7.9366666666664996</v>
      </c>
    </row>
    <row r="818" spans="1:12" x14ac:dyDescent="0.25">
      <c r="A818" s="1">
        <v>866</v>
      </c>
      <c r="B818" s="2">
        <v>586.59799999999802</v>
      </c>
      <c r="C818" s="2">
        <v>396.22599999999898</v>
      </c>
      <c r="D818" s="2">
        <v>238.49999999999901</v>
      </c>
      <c r="E818" s="2">
        <v>121.65799999999901</v>
      </c>
      <c r="F818" s="2">
        <v>49.921999999998697</v>
      </c>
      <c r="G818" s="2">
        <v>17.569999999999698</v>
      </c>
      <c r="H818" s="2">
        <v>11.638000000000799</v>
      </c>
      <c r="I818" s="2">
        <v>7.5059999999993998</v>
      </c>
      <c r="J818" s="2">
        <v>3.1119999999991701</v>
      </c>
      <c r="K818" s="2">
        <v>7.2000000000007303</v>
      </c>
      <c r="L818" s="2">
        <v>7.8733333333329902</v>
      </c>
    </row>
    <row r="819" spans="1:12" x14ac:dyDescent="0.25">
      <c r="A819" s="1">
        <v>867</v>
      </c>
      <c r="B819" s="2">
        <v>591.11599999999999</v>
      </c>
      <c r="C819" s="2">
        <v>399.27200000000101</v>
      </c>
      <c r="D819" s="2">
        <v>240.085000000001</v>
      </c>
      <c r="E819" s="2">
        <v>122.496</v>
      </c>
      <c r="F819" s="2">
        <v>50.3340000000007</v>
      </c>
      <c r="G819" s="2">
        <v>17.619999999999902</v>
      </c>
      <c r="H819" s="2">
        <v>11.656000000000899</v>
      </c>
      <c r="I819" s="2">
        <v>7.5119999999997198</v>
      </c>
      <c r="J819" s="2">
        <v>3.1040000000002701</v>
      </c>
      <c r="K819" s="2">
        <v>7.15999999999985</v>
      </c>
      <c r="L819" s="2">
        <v>7.8000000000001801</v>
      </c>
    </row>
    <row r="820" spans="1:12" x14ac:dyDescent="0.25">
      <c r="A820" s="1">
        <v>868</v>
      </c>
      <c r="B820" s="2">
        <v>595.55399999999804</v>
      </c>
      <c r="C820" s="2">
        <v>402.27800000000201</v>
      </c>
      <c r="D820" s="2">
        <v>241.66999999999899</v>
      </c>
      <c r="E820" s="2">
        <v>123.334</v>
      </c>
      <c r="F820" s="2">
        <v>50.746000000000997</v>
      </c>
      <c r="G820" s="2">
        <v>17.6600000000008</v>
      </c>
      <c r="H820" s="2">
        <v>11.6640000000007</v>
      </c>
      <c r="I820" s="2">
        <v>7.5180000000009404</v>
      </c>
      <c r="J820" s="2">
        <v>3.0959999999995498</v>
      </c>
      <c r="K820" s="2">
        <v>7.11999999999989</v>
      </c>
      <c r="L820" s="2">
        <v>7.72666666666737</v>
      </c>
    </row>
    <row r="821" spans="1:12" x14ac:dyDescent="0.25">
      <c r="A821" s="1">
        <v>869</v>
      </c>
      <c r="B821" s="2">
        <v>599.97200000000203</v>
      </c>
      <c r="C821" s="2">
        <v>405.12400000000002</v>
      </c>
      <c r="D821" s="2">
        <v>243.17500000000101</v>
      </c>
      <c r="E821" s="2">
        <v>124.111999999999</v>
      </c>
      <c r="F821" s="2">
        <v>51.158000000002197</v>
      </c>
      <c r="G821" s="2">
        <v>17.690000000000499</v>
      </c>
      <c r="H821" s="2">
        <v>11.662000000000299</v>
      </c>
      <c r="I821" s="2">
        <v>7.5140000000010296</v>
      </c>
      <c r="J821" s="2">
        <v>3.0780000000004302</v>
      </c>
      <c r="K821" s="2">
        <v>7.0799999999999299</v>
      </c>
      <c r="L821" s="2">
        <v>7.6433333333343398</v>
      </c>
    </row>
    <row r="822" spans="1:12" x14ac:dyDescent="0.25">
      <c r="A822" s="1">
        <v>870</v>
      </c>
      <c r="B822" s="2">
        <v>604.21000000000095</v>
      </c>
      <c r="C822" s="2">
        <v>407.97000000000099</v>
      </c>
      <c r="D822" s="2">
        <v>244.68</v>
      </c>
      <c r="E822" s="2">
        <v>124.87</v>
      </c>
      <c r="F822" s="2">
        <v>51.5300000000016</v>
      </c>
      <c r="G822" s="2">
        <v>17.720000000000301</v>
      </c>
      <c r="H822" s="2">
        <v>11.649999999999601</v>
      </c>
      <c r="I822" s="2">
        <v>7.5100000000002201</v>
      </c>
      <c r="J822" s="2">
        <v>3.0599999999994898</v>
      </c>
      <c r="K822" s="2">
        <v>7.0099999999993097</v>
      </c>
      <c r="L822" s="2">
        <v>7.5500000000001801</v>
      </c>
    </row>
    <row r="823" spans="1:12" x14ac:dyDescent="0.25">
      <c r="A823" s="1">
        <v>871</v>
      </c>
      <c r="B823" s="2">
        <v>609.21400000000199</v>
      </c>
      <c r="C823" s="2">
        <v>411.22099999999801</v>
      </c>
      <c r="D823" s="2">
        <v>246.42600000000101</v>
      </c>
      <c r="E823" s="2">
        <v>125.822999999999</v>
      </c>
      <c r="F823" s="2">
        <v>52.049000000000902</v>
      </c>
      <c r="G823" s="2">
        <v>17.844999999999299</v>
      </c>
      <c r="H823" s="2">
        <v>11.6939999999995</v>
      </c>
      <c r="I823" s="2">
        <v>7.5439999999998699</v>
      </c>
      <c r="J823" s="2">
        <v>3.07999999999902</v>
      </c>
      <c r="K823" s="2">
        <v>6.9199999999991597</v>
      </c>
      <c r="L823" s="2">
        <v>7.4466666666658101</v>
      </c>
    </row>
    <row r="824" spans="1:12" x14ac:dyDescent="0.25">
      <c r="A824" s="1">
        <v>872</v>
      </c>
      <c r="B824" s="2">
        <v>614.13800000000299</v>
      </c>
      <c r="C824" s="2">
        <v>414.34200000000101</v>
      </c>
      <c r="D824" s="2">
        <v>248.16200000000001</v>
      </c>
      <c r="E824" s="2">
        <v>126.746</v>
      </c>
      <c r="F824" s="2">
        <v>52.558</v>
      </c>
      <c r="G824" s="2">
        <v>17.96</v>
      </c>
      <c r="H824" s="2">
        <v>11.728000000000099</v>
      </c>
      <c r="I824" s="2">
        <v>7.5680000000002101</v>
      </c>
      <c r="J824" s="2">
        <v>3.0999999999985399</v>
      </c>
      <c r="K824" s="2">
        <v>6.8299999999999299</v>
      </c>
      <c r="L824" s="2">
        <v>7.3433333333332502</v>
      </c>
    </row>
    <row r="825" spans="1:12" x14ac:dyDescent="0.25">
      <c r="A825" s="1">
        <v>873</v>
      </c>
      <c r="B825" s="2">
        <v>618.92200000000196</v>
      </c>
      <c r="C825" s="2">
        <v>417.45299999999997</v>
      </c>
      <c r="D825" s="2">
        <v>249.88800000000001</v>
      </c>
      <c r="E825" s="2">
        <v>127.66900000000101</v>
      </c>
      <c r="F825" s="2">
        <v>53.056999999999803</v>
      </c>
      <c r="G825" s="2">
        <v>18.064999999998701</v>
      </c>
      <c r="H825" s="2">
        <v>11.7519999999995</v>
      </c>
      <c r="I825" s="2">
        <v>7.5820000000012397</v>
      </c>
      <c r="J825" s="2">
        <v>3.1099999999996699</v>
      </c>
      <c r="K825" s="2">
        <v>6.7299999999995599</v>
      </c>
      <c r="L825" s="2">
        <v>7.2100000000000399</v>
      </c>
    </row>
    <row r="826" spans="1:12" x14ac:dyDescent="0.25">
      <c r="A826" s="1">
        <v>874</v>
      </c>
      <c r="B826" s="2">
        <v>623.63599999999997</v>
      </c>
      <c r="C826" s="2">
        <v>420.54400000000197</v>
      </c>
      <c r="D826" s="2">
        <v>251.61400000000199</v>
      </c>
      <c r="E826" s="2">
        <v>128.59200000000101</v>
      </c>
      <c r="F826" s="2">
        <v>53.555999999999599</v>
      </c>
      <c r="G826" s="2">
        <v>18.160000000001698</v>
      </c>
      <c r="H826" s="2">
        <v>11.7760000000007</v>
      </c>
      <c r="I826" s="2">
        <v>7.5860000000002401</v>
      </c>
      <c r="J826" s="2">
        <v>3.11999999999989</v>
      </c>
      <c r="K826" s="2">
        <v>6.6655555555562396</v>
      </c>
      <c r="L826" s="2">
        <v>7.1200000000008004</v>
      </c>
    </row>
    <row r="827" spans="1:12" x14ac:dyDescent="0.25">
      <c r="A827" s="1">
        <v>875</v>
      </c>
      <c r="B827" s="2">
        <v>628.31000000000097</v>
      </c>
      <c r="C827" s="2">
        <v>423.56500000000102</v>
      </c>
      <c r="D827" s="2">
        <v>253.3</v>
      </c>
      <c r="E827" s="2">
        <v>129.47500000000099</v>
      </c>
      <c r="F827" s="2">
        <v>54.034999999999897</v>
      </c>
      <c r="G827" s="2">
        <v>18.244999999998999</v>
      </c>
      <c r="H827" s="2">
        <v>11.7900000000009</v>
      </c>
      <c r="I827" s="2">
        <v>7.59000000000015</v>
      </c>
      <c r="J827" s="2">
        <v>3.11999999999989</v>
      </c>
      <c r="K827" s="2">
        <v>6.601111111112</v>
      </c>
      <c r="L827" s="2">
        <v>7.0299999999997498</v>
      </c>
    </row>
    <row r="828" spans="1:12" x14ac:dyDescent="0.25">
      <c r="A828" s="1">
        <v>876</v>
      </c>
      <c r="B828" s="2">
        <v>632.94399999999996</v>
      </c>
      <c r="C828" s="2">
        <v>426.58599999999802</v>
      </c>
      <c r="D828" s="2">
        <v>254.94600000000099</v>
      </c>
      <c r="E828" s="2">
        <v>130.328</v>
      </c>
      <c r="F828" s="2">
        <v>54.494000000000597</v>
      </c>
      <c r="G828" s="2">
        <v>18.329999999999</v>
      </c>
      <c r="H828" s="2">
        <v>11.8040000000001</v>
      </c>
      <c r="I828" s="2">
        <v>7.5939999999991397</v>
      </c>
      <c r="J828" s="2">
        <v>3.1099999999996699</v>
      </c>
      <c r="K828" s="2">
        <v>6.5166666666664197</v>
      </c>
      <c r="L828" s="2">
        <v>6.9299999999993798</v>
      </c>
    </row>
    <row r="829" spans="1:12" x14ac:dyDescent="0.25">
      <c r="A829" s="1">
        <v>877</v>
      </c>
      <c r="B829" s="2">
        <v>637.56799999999896</v>
      </c>
      <c r="C829" s="2">
        <v>429.477000000001</v>
      </c>
      <c r="D829" s="2">
        <v>256.52199999999999</v>
      </c>
      <c r="E829" s="2">
        <v>131.18100000000101</v>
      </c>
      <c r="F829" s="2">
        <v>54.943000000000197</v>
      </c>
      <c r="G829" s="2">
        <v>18.405000000000701</v>
      </c>
      <c r="H829" s="2">
        <v>11.8080000000009</v>
      </c>
      <c r="I829" s="2">
        <v>7.5980000000008703</v>
      </c>
      <c r="J829" s="2">
        <v>3.0999999999994499</v>
      </c>
      <c r="K829" s="2">
        <v>6.4122222222213203</v>
      </c>
      <c r="L829" s="2">
        <v>6.8300000000008403</v>
      </c>
    </row>
    <row r="830" spans="1:12" x14ac:dyDescent="0.25">
      <c r="A830" s="1">
        <v>878</v>
      </c>
      <c r="B830" s="2">
        <v>642.10199999999895</v>
      </c>
      <c r="C830" s="2">
        <v>432.35799999999801</v>
      </c>
      <c r="D830" s="2">
        <v>258.07799999999997</v>
      </c>
      <c r="E830" s="2">
        <v>131.99400000000099</v>
      </c>
      <c r="F830" s="2">
        <v>55.361999999999199</v>
      </c>
      <c r="G830" s="2">
        <v>18.46</v>
      </c>
      <c r="H830" s="2">
        <v>11.812000000000801</v>
      </c>
      <c r="I830" s="2">
        <v>7.5819999999994296</v>
      </c>
      <c r="J830" s="2">
        <v>3.09000000000015</v>
      </c>
      <c r="K830" s="2">
        <v>6.3077777777789397</v>
      </c>
      <c r="L830" s="2">
        <v>6.7099999999991304</v>
      </c>
    </row>
    <row r="831" spans="1:12" x14ac:dyDescent="0.25">
      <c r="A831" s="1">
        <v>879</v>
      </c>
      <c r="B831" s="2">
        <v>646.51600000000099</v>
      </c>
      <c r="C831" s="2">
        <v>435.20900000000103</v>
      </c>
      <c r="D831" s="2">
        <v>259.58399999999898</v>
      </c>
      <c r="E831" s="2">
        <v>132.797</v>
      </c>
      <c r="F831" s="2">
        <v>55.7710000000016</v>
      </c>
      <c r="G831" s="2">
        <v>18.515000000001201</v>
      </c>
      <c r="H831" s="2">
        <v>11.816000000000701</v>
      </c>
      <c r="I831" s="2">
        <v>7.5560000000013998</v>
      </c>
      <c r="J831" s="2">
        <v>3.0799999999999299</v>
      </c>
      <c r="K831" s="2">
        <v>6.1833333333333904</v>
      </c>
      <c r="L831" s="2">
        <v>6.5800000000008403</v>
      </c>
    </row>
    <row r="832" spans="1:12" x14ac:dyDescent="0.25">
      <c r="A832" s="1">
        <v>880</v>
      </c>
      <c r="B832" s="2">
        <v>650.87999999999897</v>
      </c>
      <c r="C832" s="2">
        <v>437.96999999999798</v>
      </c>
      <c r="D832" s="2">
        <v>261.04999999999802</v>
      </c>
      <c r="E832" s="2">
        <v>133.58000000000001</v>
      </c>
      <c r="F832" s="2">
        <v>56.170000000000996</v>
      </c>
      <c r="G832" s="2">
        <v>18.569999999999698</v>
      </c>
      <c r="H832" s="2">
        <v>11.8100000000004</v>
      </c>
      <c r="I832" s="2">
        <v>7.5300000000006504</v>
      </c>
      <c r="J832" s="2">
        <v>3.0599999999985799</v>
      </c>
      <c r="K832" s="2">
        <v>6.0488888888885404</v>
      </c>
      <c r="L832" s="2">
        <v>6.4300000000011996</v>
      </c>
    </row>
    <row r="833" spans="1:12" x14ac:dyDescent="0.25">
      <c r="A833" s="1">
        <v>881</v>
      </c>
      <c r="B833" s="2">
        <v>655.94599999999798</v>
      </c>
      <c r="C833" s="2">
        <v>441.098999999998</v>
      </c>
      <c r="D833" s="2">
        <v>262.82799999999799</v>
      </c>
      <c r="E833" s="2">
        <v>134.58099999999899</v>
      </c>
      <c r="F833" s="2">
        <v>56.735999999999002</v>
      </c>
      <c r="G833" s="2">
        <v>18.724000000000199</v>
      </c>
      <c r="H833" s="2">
        <v>11.866999999999299</v>
      </c>
      <c r="I833" s="2">
        <v>7.5360000000009704</v>
      </c>
      <c r="J833" s="2">
        <v>3.0790000000006299</v>
      </c>
      <c r="K833" s="2">
        <v>5.8844444444439397</v>
      </c>
      <c r="L833" s="2">
        <v>6.2800000000006504</v>
      </c>
    </row>
    <row r="834" spans="1:12" x14ac:dyDescent="0.25">
      <c r="A834" s="1">
        <v>882</v>
      </c>
      <c r="B834" s="2">
        <v>660.96200000000101</v>
      </c>
      <c r="C834" s="2">
        <v>444.20800000000099</v>
      </c>
      <c r="D834" s="2">
        <v>264.55599999999799</v>
      </c>
      <c r="E834" s="2">
        <v>135.52200000000099</v>
      </c>
      <c r="F834" s="2">
        <v>57.282000000002</v>
      </c>
      <c r="G834" s="2">
        <v>18.878000000001499</v>
      </c>
      <c r="H834" s="2">
        <v>11.9140000000007</v>
      </c>
      <c r="I834" s="2">
        <v>7.5420000000021901</v>
      </c>
      <c r="J834" s="2">
        <v>3.0980000000008698</v>
      </c>
      <c r="K834" s="2">
        <v>5.7099999999991304</v>
      </c>
      <c r="L834" s="2">
        <v>6.11999999999989</v>
      </c>
    </row>
    <row r="835" spans="1:12" x14ac:dyDescent="0.25">
      <c r="A835" s="1">
        <v>883</v>
      </c>
      <c r="B835" s="2">
        <v>665.85800000000199</v>
      </c>
      <c r="C835" s="2">
        <v>447.28699999999998</v>
      </c>
      <c r="D835" s="2">
        <v>266.27399999999898</v>
      </c>
      <c r="E835" s="2">
        <v>136.41299999999899</v>
      </c>
      <c r="F835" s="2">
        <v>57.807999999999097</v>
      </c>
      <c r="G835" s="2">
        <v>18.9920000000002</v>
      </c>
      <c r="H835" s="2">
        <v>11.9509999999991</v>
      </c>
      <c r="I835" s="2">
        <v>7.5480000000006804</v>
      </c>
      <c r="J835" s="2">
        <v>3.10699999999997</v>
      </c>
      <c r="K835" s="2">
        <v>5.5744444444453602</v>
      </c>
      <c r="L835" s="2">
        <v>5.9733333333342697</v>
      </c>
    </row>
    <row r="836" spans="1:12" x14ac:dyDescent="0.25">
      <c r="A836" s="1">
        <v>884</v>
      </c>
      <c r="B836" s="2">
        <v>670.74400000000401</v>
      </c>
      <c r="C836" s="2">
        <v>450.26600000000099</v>
      </c>
      <c r="D836" s="2">
        <v>267.97199999999998</v>
      </c>
      <c r="E836" s="2">
        <v>137.29400000000001</v>
      </c>
      <c r="F836" s="2">
        <v>58.2940000000008</v>
      </c>
      <c r="G836" s="2">
        <v>19.106000000000702</v>
      </c>
      <c r="H836" s="2">
        <v>11.978000000001</v>
      </c>
      <c r="I836" s="2">
        <v>7.5540000000010004</v>
      </c>
      <c r="J836" s="2">
        <v>3.1160000000018</v>
      </c>
      <c r="K836" s="2">
        <v>5.4388888888888696</v>
      </c>
      <c r="L836" s="2">
        <v>5.8066666666672999</v>
      </c>
    </row>
    <row r="837" spans="1:12" x14ac:dyDescent="0.25">
      <c r="A837" s="1">
        <v>885</v>
      </c>
      <c r="B837" s="2">
        <v>675.48000000000297</v>
      </c>
      <c r="C837" s="2">
        <v>453.22500000000002</v>
      </c>
      <c r="D837" s="2">
        <v>269.58999999999799</v>
      </c>
      <c r="E837" s="2">
        <v>138.15500000000199</v>
      </c>
      <c r="F837" s="2">
        <v>58.779999999999703</v>
      </c>
      <c r="G837" s="2">
        <v>19.200000000001602</v>
      </c>
      <c r="H837" s="2">
        <v>11.9850000000006</v>
      </c>
      <c r="I837" s="2">
        <v>7.5600000000004002</v>
      </c>
      <c r="J837" s="2">
        <v>3.125</v>
      </c>
      <c r="K837" s="2">
        <v>5.2633333333333203</v>
      </c>
      <c r="L837" s="2">
        <v>5.6399999999994197</v>
      </c>
    </row>
    <row r="838" spans="1:12" x14ac:dyDescent="0.25">
      <c r="A838" s="1">
        <v>886</v>
      </c>
      <c r="B838" s="2">
        <v>680.10599999999999</v>
      </c>
      <c r="C838" s="2">
        <v>456.14400000000001</v>
      </c>
      <c r="D838" s="2">
        <v>271.19799999999901</v>
      </c>
      <c r="E838" s="2">
        <v>139.01600000000099</v>
      </c>
      <c r="F838" s="2">
        <v>59.256000000000299</v>
      </c>
      <c r="G838" s="2">
        <v>19.2940000000008</v>
      </c>
      <c r="H838" s="2">
        <v>11.9920000000002</v>
      </c>
      <c r="I838" s="2">
        <v>7.5560000000004903</v>
      </c>
      <c r="J838" s="2">
        <v>3.1239999999997998</v>
      </c>
      <c r="K838" s="2">
        <v>5.0677777777782502</v>
      </c>
      <c r="L838" s="2">
        <v>5.4433333333336096</v>
      </c>
    </row>
    <row r="839" spans="1:12" x14ac:dyDescent="0.25">
      <c r="A839" s="1">
        <v>887</v>
      </c>
      <c r="B839" s="2">
        <v>684.71200000000294</v>
      </c>
      <c r="C839" s="2">
        <v>459.00300000000101</v>
      </c>
      <c r="D839" s="2">
        <v>272.78600000000102</v>
      </c>
      <c r="E839" s="2">
        <v>139.866999999999</v>
      </c>
      <c r="F839" s="2">
        <v>59.7220000000016</v>
      </c>
      <c r="G839" s="2">
        <v>19.388000000000801</v>
      </c>
      <c r="H839" s="2">
        <v>11.9990000000007</v>
      </c>
      <c r="I839" s="2">
        <v>7.5320000000001501</v>
      </c>
      <c r="J839" s="2">
        <v>3.1130000000011901</v>
      </c>
      <c r="K839" s="2">
        <v>5.37222222222226</v>
      </c>
      <c r="L839" s="2">
        <v>5.2466666666659902</v>
      </c>
    </row>
    <row r="840" spans="1:12" x14ac:dyDescent="0.25">
      <c r="A840" s="1">
        <v>888</v>
      </c>
      <c r="B840" s="2">
        <v>689.27800000000002</v>
      </c>
      <c r="C840" s="2">
        <v>461.73200000000003</v>
      </c>
      <c r="D840" s="2">
        <v>274.37400000000002</v>
      </c>
      <c r="E840" s="2">
        <v>140.677999999999</v>
      </c>
      <c r="F840" s="2">
        <v>60.187999999999199</v>
      </c>
      <c r="G840" s="2">
        <v>19.461999999999499</v>
      </c>
      <c r="H840" s="2">
        <v>11.9960000000001</v>
      </c>
      <c r="I840" s="2">
        <v>7.5079999999998099</v>
      </c>
      <c r="J840" s="2">
        <v>3.1020000000016799</v>
      </c>
      <c r="K840" s="2">
        <v>5.7466666666668997</v>
      </c>
      <c r="L840" s="2">
        <v>5.0200000000004401</v>
      </c>
    </row>
    <row r="841" spans="1:12" x14ac:dyDescent="0.25">
      <c r="A841" s="1">
        <v>889</v>
      </c>
      <c r="B841" s="2">
        <v>693.84400000000301</v>
      </c>
      <c r="C841" s="2">
        <v>464.41100000000398</v>
      </c>
      <c r="D841" s="2">
        <v>275.93200000000098</v>
      </c>
      <c r="E841" s="2">
        <v>141.489</v>
      </c>
      <c r="F841" s="2">
        <v>60.624000000000699</v>
      </c>
      <c r="G841" s="2">
        <v>19.5260000000007</v>
      </c>
      <c r="H841" s="2">
        <v>11.993000000001301</v>
      </c>
      <c r="I841" s="2">
        <v>7.4740000000010696</v>
      </c>
      <c r="J841" s="2">
        <v>3.08100000000104</v>
      </c>
      <c r="K841" s="2">
        <v>6.1211111111106202</v>
      </c>
      <c r="L841" s="2">
        <v>4.78333333333285</v>
      </c>
    </row>
    <row r="842" spans="1:12" x14ac:dyDescent="0.25">
      <c r="A842" s="1">
        <v>890</v>
      </c>
      <c r="B842" s="2">
        <v>698.219999999999</v>
      </c>
      <c r="C842" s="2">
        <v>467.09</v>
      </c>
      <c r="D842" s="2">
        <v>277.48999999999899</v>
      </c>
      <c r="E842" s="2">
        <v>142.24999999999901</v>
      </c>
      <c r="F842" s="2">
        <v>61.0600000000004</v>
      </c>
      <c r="G842" s="2">
        <v>19.590000000000099</v>
      </c>
      <c r="H842" s="2">
        <v>11.9800000000005</v>
      </c>
      <c r="I842" s="2">
        <v>7.4400000000005102</v>
      </c>
      <c r="J842" s="2">
        <v>3.0600000000013101</v>
      </c>
      <c r="K842" s="2">
        <v>6.49555555555526</v>
      </c>
      <c r="L842" s="2">
        <v>4.5066666666662103</v>
      </c>
    </row>
    <row r="843" spans="1:12" x14ac:dyDescent="0.25">
      <c r="A843" s="1">
        <v>891</v>
      </c>
      <c r="B843" s="2">
        <v>703.37199999999905</v>
      </c>
      <c r="C843" s="2">
        <v>470.16500000000099</v>
      </c>
      <c r="D843" s="2">
        <v>279.349999999999</v>
      </c>
      <c r="E843" s="2">
        <v>143.22299999999899</v>
      </c>
      <c r="F843" s="2">
        <v>61.646999999998997</v>
      </c>
      <c r="G843" s="2">
        <v>19.765000000000299</v>
      </c>
      <c r="H843" s="2">
        <v>12.042000000000399</v>
      </c>
      <c r="I843" s="2">
        <v>7.4419999999990996</v>
      </c>
      <c r="J843" s="2">
        <v>3.0830000000005402</v>
      </c>
      <c r="K843" s="2">
        <v>6.86999999999989</v>
      </c>
      <c r="L843" s="2">
        <v>4.2200000000002502</v>
      </c>
    </row>
    <row r="844" spans="1:12" x14ac:dyDescent="0.25">
      <c r="A844" s="1">
        <v>892</v>
      </c>
      <c r="B844" s="2">
        <v>708.52399999999898</v>
      </c>
      <c r="C844" s="2">
        <v>473.23</v>
      </c>
      <c r="D844" s="2">
        <v>281.150000000001</v>
      </c>
      <c r="E844" s="2">
        <v>144.15600000000001</v>
      </c>
      <c r="F844" s="2">
        <v>62.213999999999899</v>
      </c>
      <c r="G844" s="2">
        <v>19.920000000000101</v>
      </c>
      <c r="H844" s="2">
        <v>12.104000000002101</v>
      </c>
      <c r="I844" s="2">
        <v>7.4440000000004103</v>
      </c>
      <c r="J844" s="2">
        <v>3.1059999999997698</v>
      </c>
      <c r="K844" s="2">
        <v>7.2855555555561304</v>
      </c>
      <c r="L844" s="2">
        <v>3.9366666666674099</v>
      </c>
    </row>
    <row r="845" spans="1:12" x14ac:dyDescent="0.25">
      <c r="A845" s="1">
        <v>893</v>
      </c>
      <c r="B845" s="2">
        <v>713.545999999998</v>
      </c>
      <c r="C845" s="2">
        <v>476.27499999999799</v>
      </c>
      <c r="D845" s="2">
        <v>282.86999999999898</v>
      </c>
      <c r="E845" s="2">
        <v>145.08899999999801</v>
      </c>
      <c r="F845" s="2">
        <v>62.750999999999301</v>
      </c>
      <c r="G845" s="2">
        <v>20.0749999999998</v>
      </c>
      <c r="H845" s="2">
        <v>12.166000000000199</v>
      </c>
      <c r="I845" s="2">
        <v>7.4460000000008204</v>
      </c>
      <c r="J845" s="2">
        <v>3.1189999999996898</v>
      </c>
      <c r="K845" s="2">
        <v>7.7011111111114596</v>
      </c>
      <c r="L845" s="2">
        <v>3.65333333333365</v>
      </c>
    </row>
    <row r="846" spans="1:12" x14ac:dyDescent="0.25">
      <c r="A846" s="1">
        <v>894</v>
      </c>
      <c r="B846" s="2">
        <v>718.49800000000096</v>
      </c>
      <c r="C846" s="2">
        <v>479.29000000000099</v>
      </c>
      <c r="D846" s="2">
        <v>284.57000000000198</v>
      </c>
      <c r="E846" s="2">
        <v>146.002000000001</v>
      </c>
      <c r="F846" s="2">
        <v>63.288000000001396</v>
      </c>
      <c r="G846" s="2">
        <v>20.2200000000012</v>
      </c>
      <c r="H846" s="2">
        <v>12.2280000000019</v>
      </c>
      <c r="I846" s="2">
        <v>7.4380000000001001</v>
      </c>
      <c r="J846" s="2">
        <v>3.1320000000005201</v>
      </c>
      <c r="K846" s="2">
        <v>8.1166666666667897</v>
      </c>
      <c r="L846" s="2">
        <v>3.3100000000004002</v>
      </c>
    </row>
    <row r="847" spans="1:12" x14ac:dyDescent="0.25">
      <c r="A847" s="1">
        <v>895</v>
      </c>
      <c r="B847" s="2">
        <v>723.41</v>
      </c>
      <c r="C847" s="2">
        <v>482.24499999999699</v>
      </c>
      <c r="D847" s="2">
        <v>286.26999999999902</v>
      </c>
      <c r="E847" s="2">
        <v>146.88500000000101</v>
      </c>
      <c r="F847" s="2">
        <v>63.824999999999797</v>
      </c>
      <c r="G847" s="2">
        <v>20.365000000000698</v>
      </c>
      <c r="H847" s="2">
        <v>12.250000000000901</v>
      </c>
      <c r="I847" s="2">
        <v>7.4200000000000701</v>
      </c>
      <c r="J847" s="2">
        <v>3.1350000000002201</v>
      </c>
      <c r="K847" s="2">
        <v>8.5222222222219006</v>
      </c>
      <c r="L847" s="2">
        <v>2.9066666666667502</v>
      </c>
    </row>
    <row r="848" spans="1:12" x14ac:dyDescent="0.25">
      <c r="A848" s="1">
        <v>896</v>
      </c>
      <c r="B848" s="2">
        <v>728.25199999999904</v>
      </c>
      <c r="C848" s="2">
        <v>485.08999999999799</v>
      </c>
      <c r="D848" s="2">
        <v>287.95999999999799</v>
      </c>
      <c r="E848" s="2">
        <v>147.738</v>
      </c>
      <c r="F848" s="2">
        <v>64.341999999999601</v>
      </c>
      <c r="G848" s="2">
        <v>20.510000000000201</v>
      </c>
      <c r="H848" s="2">
        <v>12.271999999999901</v>
      </c>
      <c r="I848" s="2">
        <v>7.4020000000009496</v>
      </c>
      <c r="J848" s="2">
        <v>3.13799999999992</v>
      </c>
      <c r="K848" s="2">
        <v>8.6939999999995106</v>
      </c>
      <c r="L848" s="2">
        <v>2.44333333333361</v>
      </c>
    </row>
    <row r="849" spans="1:12" x14ac:dyDescent="0.25">
      <c r="A849" s="1">
        <v>897</v>
      </c>
      <c r="B849" s="2">
        <v>732.93399999999895</v>
      </c>
      <c r="C849" s="2">
        <v>487.92499999999899</v>
      </c>
      <c r="D849" s="2">
        <v>289.57</v>
      </c>
      <c r="E849" s="2">
        <v>148.59100000000001</v>
      </c>
      <c r="F849" s="2">
        <v>64.779000000002299</v>
      </c>
      <c r="G849" s="2">
        <v>20.625000000001801</v>
      </c>
      <c r="H849" s="2">
        <v>12.284000000000599</v>
      </c>
      <c r="I849" s="2">
        <v>7.3840000000000101</v>
      </c>
      <c r="J849" s="2">
        <v>3.1310000000003102</v>
      </c>
      <c r="K849" s="2">
        <v>8.6880000000001001</v>
      </c>
      <c r="L849" s="2">
        <v>1.92000000000098</v>
      </c>
    </row>
    <row r="850" spans="1:12" x14ac:dyDescent="0.25">
      <c r="A850" s="1">
        <v>898</v>
      </c>
      <c r="B850" s="2">
        <v>737.59599999999796</v>
      </c>
      <c r="C850" s="2">
        <v>490.74</v>
      </c>
      <c r="D850" s="2">
        <v>291.12</v>
      </c>
      <c r="E850" s="2">
        <v>149.424000000001</v>
      </c>
      <c r="F850" s="2">
        <v>65.206000000000103</v>
      </c>
      <c r="G850" s="2">
        <v>20.740000000001601</v>
      </c>
      <c r="H850" s="2">
        <v>12.286000000000101</v>
      </c>
      <c r="I850" s="2">
        <v>7.36599999999817</v>
      </c>
      <c r="J850" s="2">
        <v>3.1239999999997998</v>
      </c>
      <c r="K850" s="2">
        <v>8.6819999999997908</v>
      </c>
      <c r="L850" s="2">
        <v>1.33666666666613</v>
      </c>
    </row>
    <row r="851" spans="1:12" x14ac:dyDescent="0.25">
      <c r="A851" s="1">
        <v>899</v>
      </c>
      <c r="B851" s="2">
        <v>742.07799999999997</v>
      </c>
      <c r="C851" s="2">
        <v>493.384999999998</v>
      </c>
      <c r="D851" s="2">
        <v>292.60000000000099</v>
      </c>
      <c r="E851" s="2">
        <v>150.206999999999</v>
      </c>
      <c r="F851" s="2">
        <v>65.622999999999607</v>
      </c>
      <c r="G851" s="2">
        <v>20.845000000002099</v>
      </c>
      <c r="H851" s="2">
        <v>12.288000000000499</v>
      </c>
      <c r="I851" s="2">
        <v>7.3280000000004302</v>
      </c>
      <c r="J851" s="2">
        <v>3.1170000000011</v>
      </c>
      <c r="K851" s="2">
        <v>8.6759999999994797</v>
      </c>
      <c r="L851" s="2">
        <v>0.69333333333452196</v>
      </c>
    </row>
    <row r="852" spans="1:12" x14ac:dyDescent="0.25">
      <c r="A852" s="1">
        <v>900</v>
      </c>
      <c r="B852" s="2">
        <v>746.50999999999794</v>
      </c>
      <c r="C852" s="2">
        <v>495.92</v>
      </c>
      <c r="D852" s="2">
        <v>294.08000000000101</v>
      </c>
      <c r="E852" s="2">
        <v>150.97999999999999</v>
      </c>
      <c r="F852" s="2">
        <v>66.030000000000697</v>
      </c>
      <c r="G852" s="2">
        <v>20.9400000000023</v>
      </c>
      <c r="H852" s="2">
        <v>12.2899999999991</v>
      </c>
      <c r="I852" s="2">
        <v>7.2799999999997498</v>
      </c>
      <c r="J852" s="2">
        <v>3.1000000000003598</v>
      </c>
      <c r="K852" s="2">
        <v>8.6599999999998492</v>
      </c>
      <c r="L852" s="2">
        <v>0</v>
      </c>
    </row>
    <row r="853" spans="1:12" x14ac:dyDescent="0.25">
      <c r="A853" s="1">
        <v>901</v>
      </c>
      <c r="B853" s="2">
        <v>751.65899999999795</v>
      </c>
      <c r="C853" s="2">
        <v>498.92899999999798</v>
      </c>
      <c r="D853" s="2">
        <v>295.86299999999898</v>
      </c>
      <c r="E853" s="2">
        <v>151.94099999999901</v>
      </c>
      <c r="F853" s="2">
        <v>66.601999999999904</v>
      </c>
      <c r="G853" s="2">
        <v>21.141000000001402</v>
      </c>
      <c r="H853" s="2">
        <v>12.354999999999601</v>
      </c>
      <c r="I853" s="2">
        <v>7.2759999999998399</v>
      </c>
      <c r="J853" s="2">
        <v>3.1259999999992898</v>
      </c>
      <c r="K853" s="2">
        <v>8.6749999999992706</v>
      </c>
      <c r="L853" s="2">
        <v>-1.39999999999964</v>
      </c>
    </row>
    <row r="854" spans="1:12" x14ac:dyDescent="0.25">
      <c r="A854" s="1">
        <v>902</v>
      </c>
      <c r="B854" s="2">
        <v>756.78800000000194</v>
      </c>
      <c r="C854" s="2">
        <v>501.888000000001</v>
      </c>
      <c r="D854" s="2">
        <v>297.596</v>
      </c>
      <c r="E854" s="2">
        <v>152.90200000000101</v>
      </c>
      <c r="F854" s="2">
        <v>67.134000000001805</v>
      </c>
      <c r="G854" s="2">
        <v>21.332000000001202</v>
      </c>
      <c r="H854" s="2">
        <v>12.409999999999901</v>
      </c>
      <c r="I854" s="2">
        <v>7.2719999999999301</v>
      </c>
      <c r="J854" s="2">
        <v>3.14200000000073</v>
      </c>
      <c r="K854" s="2">
        <v>8.6900000000014206</v>
      </c>
      <c r="L854" s="2">
        <v>-1.0599999999985801</v>
      </c>
    </row>
    <row r="855" spans="1:12" x14ac:dyDescent="0.25">
      <c r="A855" s="1">
        <v>903</v>
      </c>
      <c r="B855" s="2">
        <v>761.78699999999799</v>
      </c>
      <c r="C855" s="2">
        <v>504.796999999999</v>
      </c>
      <c r="D855" s="2">
        <v>299.308999999999</v>
      </c>
      <c r="E855" s="2">
        <v>153.82299999999901</v>
      </c>
      <c r="F855" s="2">
        <v>67.656000000000901</v>
      </c>
      <c r="G855" s="2">
        <v>21.512999999999</v>
      </c>
      <c r="H855" s="2">
        <v>12.444999999998799</v>
      </c>
      <c r="I855" s="2">
        <v>7.2679999999991196</v>
      </c>
      <c r="J855" s="2">
        <v>3.1580000000003601</v>
      </c>
      <c r="K855" s="2">
        <v>8.7050000000008403</v>
      </c>
      <c r="L855" s="2">
        <v>-0.71999999999934505</v>
      </c>
    </row>
    <row r="856" spans="1:12" x14ac:dyDescent="0.25">
      <c r="A856" s="1">
        <v>904</v>
      </c>
      <c r="B856" s="2">
        <v>766.776000000002</v>
      </c>
      <c r="C856" s="2">
        <v>507.57600000000099</v>
      </c>
      <c r="D856" s="2">
        <v>301.022000000003</v>
      </c>
      <c r="E856" s="2">
        <v>154.74400000000099</v>
      </c>
      <c r="F856" s="2">
        <v>68.158000000000399</v>
      </c>
      <c r="G856" s="2">
        <v>21.693999999999502</v>
      </c>
      <c r="H856" s="2">
        <v>12.4800000000005</v>
      </c>
      <c r="I856" s="2">
        <v>7.2640000000001201</v>
      </c>
      <c r="J856" s="2">
        <v>3.1640000000015802</v>
      </c>
      <c r="K856" s="2">
        <v>8.7100000000009494</v>
      </c>
      <c r="L856" s="2">
        <v>-0.38999999999941798</v>
      </c>
    </row>
    <row r="857" spans="1:12" x14ac:dyDescent="0.25">
      <c r="A857" s="1">
        <v>905</v>
      </c>
      <c r="B857" s="2">
        <v>771.625</v>
      </c>
      <c r="C857" s="2">
        <v>510.32499999999902</v>
      </c>
      <c r="D857" s="2">
        <v>302.60500000000297</v>
      </c>
      <c r="E857" s="2">
        <v>155.60500000000101</v>
      </c>
      <c r="F857" s="2">
        <v>68.650000000000503</v>
      </c>
      <c r="G857" s="2">
        <v>21.844999999999299</v>
      </c>
      <c r="H857" s="2">
        <v>12.5050000000001</v>
      </c>
      <c r="I857" s="2">
        <v>7.25</v>
      </c>
      <c r="J857" s="2">
        <v>3.1700000000000701</v>
      </c>
      <c r="K857" s="2">
        <v>8.7150000000001508</v>
      </c>
      <c r="L857" s="2">
        <v>-5.9999999999490697E-2</v>
      </c>
    </row>
    <row r="858" spans="1:12" x14ac:dyDescent="0.25">
      <c r="A858" s="1">
        <v>906</v>
      </c>
      <c r="B858" s="2">
        <v>776.40399999999897</v>
      </c>
      <c r="C858" s="2">
        <v>513.06399999999803</v>
      </c>
      <c r="D858" s="2">
        <v>304.16799999999802</v>
      </c>
      <c r="E858" s="2">
        <v>156.46599999999901</v>
      </c>
      <c r="F858" s="2">
        <v>69.111999999998304</v>
      </c>
      <c r="G858" s="2">
        <v>21.996000000000102</v>
      </c>
      <c r="H858" s="2">
        <v>12.520000000000399</v>
      </c>
      <c r="I858" s="2">
        <v>7.2159999999994398</v>
      </c>
      <c r="J858" s="2">
        <v>3.1759999999994801</v>
      </c>
      <c r="K858" s="2">
        <v>8.7000000000007294</v>
      </c>
      <c r="L858" s="2">
        <v>0.260000000000218</v>
      </c>
    </row>
    <row r="859" spans="1:12" x14ac:dyDescent="0.25">
      <c r="A859" s="1">
        <v>907</v>
      </c>
      <c r="B859" s="2">
        <v>781.16299999999706</v>
      </c>
      <c r="C859" s="2">
        <v>515.67299999999898</v>
      </c>
      <c r="D859" s="2">
        <v>305.64100000000002</v>
      </c>
      <c r="E859" s="2">
        <v>157.317000000002</v>
      </c>
      <c r="F859" s="2">
        <v>69.5739999999996</v>
      </c>
      <c r="G859" s="2">
        <v>22.1370000000015</v>
      </c>
      <c r="H859" s="2">
        <v>12.5350000000017</v>
      </c>
      <c r="I859" s="2">
        <v>7.1819999999997899</v>
      </c>
      <c r="J859" s="2">
        <v>3.1720000000004802</v>
      </c>
      <c r="K859" s="2">
        <v>8.6850000000004002</v>
      </c>
      <c r="L859" s="2">
        <v>0.57999999999992702</v>
      </c>
    </row>
    <row r="860" spans="1:12" x14ac:dyDescent="0.25">
      <c r="A860" s="1">
        <v>908</v>
      </c>
      <c r="B860" s="2">
        <v>785.83199999999897</v>
      </c>
      <c r="C860" s="2">
        <v>518.171999999999</v>
      </c>
      <c r="D860" s="2">
        <v>307.04399999999998</v>
      </c>
      <c r="E860" s="2">
        <v>158.14800000000201</v>
      </c>
      <c r="F860" s="2">
        <v>70.006000000000299</v>
      </c>
      <c r="G860" s="2">
        <v>22.2779999999984</v>
      </c>
      <c r="H860" s="2">
        <v>12.549999999999301</v>
      </c>
      <c r="I860" s="2">
        <v>7.1479999999992296</v>
      </c>
      <c r="J860" s="2">
        <v>3.1679999999987598</v>
      </c>
      <c r="K860" s="2">
        <v>8.6700000000000692</v>
      </c>
      <c r="L860" s="2">
        <v>0.89000000000032697</v>
      </c>
    </row>
    <row r="861" spans="1:12" x14ac:dyDescent="0.25">
      <c r="A861" s="1">
        <v>909</v>
      </c>
      <c r="B861" s="2">
        <v>790.35100000000398</v>
      </c>
      <c r="C861" s="2">
        <v>520.64100000000099</v>
      </c>
      <c r="D861" s="2">
        <v>308.37700000000001</v>
      </c>
      <c r="E861" s="2">
        <v>158.94900000000101</v>
      </c>
      <c r="F861" s="2">
        <v>70.398000000000096</v>
      </c>
      <c r="G861" s="2">
        <v>22.398999999999401</v>
      </c>
      <c r="H861" s="2">
        <v>12.554999999999399</v>
      </c>
      <c r="I861" s="2">
        <v>7.0940000000009604</v>
      </c>
      <c r="J861" s="2">
        <v>3.1540000000004502</v>
      </c>
      <c r="K861" s="2">
        <v>8.6450000000004401</v>
      </c>
      <c r="L861" s="2">
        <v>1.1999999999998201</v>
      </c>
    </row>
    <row r="862" spans="1:12" x14ac:dyDescent="0.25">
      <c r="A862" s="1">
        <v>910</v>
      </c>
      <c r="B862" s="2">
        <v>794.76</v>
      </c>
      <c r="C862" s="2">
        <v>523.05999999999904</v>
      </c>
      <c r="D862" s="2">
        <v>309.62999999999897</v>
      </c>
      <c r="E862" s="2">
        <v>159.72000000000099</v>
      </c>
      <c r="F862" s="2">
        <v>70.780000000000697</v>
      </c>
      <c r="G862" s="2">
        <v>22.509999999999302</v>
      </c>
      <c r="H862" s="2">
        <v>12.5500000000011</v>
      </c>
      <c r="I862" s="2">
        <v>7.0399999999999601</v>
      </c>
      <c r="J862" s="2">
        <v>3.13000000000102</v>
      </c>
      <c r="K862" s="2">
        <v>8.6199999999998909</v>
      </c>
      <c r="L862" s="2">
        <v>1.5722222222220801</v>
      </c>
    </row>
    <row r="863" spans="1:12" x14ac:dyDescent="0.25">
      <c r="A863" s="1">
        <v>911</v>
      </c>
      <c r="B863" s="2">
        <v>799.85800000000199</v>
      </c>
      <c r="C863" s="2">
        <v>525.93100000000004</v>
      </c>
      <c r="D863" s="2">
        <v>311.20299999999997</v>
      </c>
      <c r="E863" s="2">
        <v>160.72</v>
      </c>
      <c r="F863" s="2">
        <v>71.283999999998699</v>
      </c>
      <c r="G863" s="2">
        <v>22.741999999998399</v>
      </c>
      <c r="H863" s="2">
        <v>12.6199999999999</v>
      </c>
      <c r="I863" s="2">
        <v>7.0349999999980399</v>
      </c>
      <c r="J863" s="2">
        <v>3.1399999999994201</v>
      </c>
      <c r="K863" s="2">
        <v>8.6350000000002201</v>
      </c>
      <c r="L863" s="2">
        <v>1.9444444444443401</v>
      </c>
    </row>
    <row r="864" spans="1:12" x14ac:dyDescent="0.25">
      <c r="A864" s="1">
        <v>912</v>
      </c>
      <c r="B864" s="2">
        <v>804.93600000000004</v>
      </c>
      <c r="C864" s="2">
        <v>528.70199999999897</v>
      </c>
      <c r="D864" s="2">
        <v>312.75599999999997</v>
      </c>
      <c r="E864" s="2">
        <v>161.710000000001</v>
      </c>
      <c r="F864" s="2">
        <v>71.778000000000205</v>
      </c>
      <c r="G864" s="2">
        <v>22.963999999999899</v>
      </c>
      <c r="H864" s="2">
        <v>12.690000000001399</v>
      </c>
      <c r="I864" s="2">
        <v>7.0200000000004401</v>
      </c>
      <c r="J864" s="2">
        <v>3.1500000000014601</v>
      </c>
      <c r="K864" s="2">
        <v>8.6499999999996398</v>
      </c>
      <c r="L864" s="2">
        <v>2.3166666666657001</v>
      </c>
    </row>
    <row r="865" spans="1:12" x14ac:dyDescent="0.25">
      <c r="A865" s="1">
        <v>913</v>
      </c>
      <c r="B865" s="2">
        <v>809.92399999999895</v>
      </c>
      <c r="C865" s="2">
        <v>531.38300000000004</v>
      </c>
      <c r="D865" s="2">
        <v>314.29899999999799</v>
      </c>
      <c r="E865" s="2">
        <v>162.66000000000099</v>
      </c>
      <c r="F865" s="2">
        <v>72.242000000000203</v>
      </c>
      <c r="G865" s="2">
        <v>23.185999999999702</v>
      </c>
      <c r="H865" s="2">
        <v>12.7300000000005</v>
      </c>
      <c r="I865" s="2">
        <v>7.0049999999991996</v>
      </c>
      <c r="J865" s="2">
        <v>3.1599999999989499</v>
      </c>
      <c r="K865" s="2">
        <v>8.6649999999999601</v>
      </c>
      <c r="L865" s="2">
        <v>2.67888888888865</v>
      </c>
    </row>
    <row r="866" spans="1:12" x14ac:dyDescent="0.25">
      <c r="A866" s="1">
        <v>914</v>
      </c>
      <c r="B866" s="2">
        <v>814.81200000000194</v>
      </c>
      <c r="C866" s="2">
        <v>534.01400000000103</v>
      </c>
      <c r="D866" s="2">
        <v>315.82200000000103</v>
      </c>
      <c r="E866" s="2">
        <v>163.590000000001</v>
      </c>
      <c r="F866" s="2">
        <v>72.696000000000794</v>
      </c>
      <c r="G866" s="2">
        <v>23.398000000000099</v>
      </c>
      <c r="H866" s="2">
        <v>12.7700000000013</v>
      </c>
      <c r="I866" s="2">
        <v>6.9800000000013798</v>
      </c>
      <c r="J866" s="2">
        <v>3.15999999999985</v>
      </c>
      <c r="K866" s="2">
        <v>8.6700000000000692</v>
      </c>
      <c r="L866" s="2">
        <v>3.0411111111106899</v>
      </c>
    </row>
    <row r="867" spans="1:12" x14ac:dyDescent="0.25">
      <c r="A867" s="1">
        <v>915</v>
      </c>
      <c r="B867" s="2">
        <v>819.65999999999599</v>
      </c>
      <c r="C867" s="2">
        <v>536.61500000000001</v>
      </c>
      <c r="D867" s="2">
        <v>317.255</v>
      </c>
      <c r="E867" s="2">
        <v>164.46</v>
      </c>
      <c r="F867" s="2">
        <v>73.150000000000503</v>
      </c>
      <c r="G867" s="2">
        <v>23.5899999999992</v>
      </c>
      <c r="H867" s="2">
        <v>12.8099999999995</v>
      </c>
      <c r="I867" s="2">
        <v>6.95499999999811</v>
      </c>
      <c r="J867" s="2">
        <v>3.15999999999985</v>
      </c>
      <c r="K867" s="2">
        <v>8.6749999999992706</v>
      </c>
      <c r="L867" s="2">
        <v>3.40333333333274</v>
      </c>
    </row>
    <row r="868" spans="1:12" x14ac:dyDescent="0.25">
      <c r="A868" s="1">
        <v>916</v>
      </c>
      <c r="B868" s="2">
        <v>824.43799999999806</v>
      </c>
      <c r="C868" s="2">
        <v>539.09599999999796</v>
      </c>
      <c r="D868" s="2">
        <v>318.66799999999898</v>
      </c>
      <c r="E868" s="2">
        <v>165.32999999999899</v>
      </c>
      <c r="F868" s="2">
        <v>73.594000000000094</v>
      </c>
      <c r="G868" s="2">
        <v>23.781999999998298</v>
      </c>
      <c r="H868" s="2">
        <v>12.840000000000099</v>
      </c>
      <c r="I868" s="2">
        <v>6.9199999999991597</v>
      </c>
      <c r="J868" s="2">
        <v>3.15999999999985</v>
      </c>
      <c r="K868" s="2">
        <v>8.6699999999991597</v>
      </c>
      <c r="L868" s="2">
        <v>3.7555555555545701</v>
      </c>
    </row>
    <row r="869" spans="1:12" x14ac:dyDescent="0.25">
      <c r="A869" s="1">
        <v>917</v>
      </c>
      <c r="B869" s="2">
        <v>829.13599999999997</v>
      </c>
      <c r="C869" s="2">
        <v>541.54700000000003</v>
      </c>
      <c r="D869" s="2">
        <v>320.03099999999898</v>
      </c>
      <c r="E869" s="2">
        <v>166.19000000000099</v>
      </c>
      <c r="F869" s="2">
        <v>74.028000000000205</v>
      </c>
      <c r="G869" s="2">
        <v>23.963999999999899</v>
      </c>
      <c r="H869" s="2">
        <v>12.8699999999999</v>
      </c>
      <c r="I869" s="2">
        <v>6.8850000000002201</v>
      </c>
      <c r="J869" s="2">
        <v>3.1500000000005501</v>
      </c>
      <c r="K869" s="2">
        <v>8.6649999999999601</v>
      </c>
      <c r="L869" s="2">
        <v>4.1077777777782103</v>
      </c>
    </row>
    <row r="870" spans="1:12" x14ac:dyDescent="0.25">
      <c r="A870" s="1">
        <v>918</v>
      </c>
      <c r="B870" s="2">
        <v>833.66399999999499</v>
      </c>
      <c r="C870" s="2">
        <v>543.95800000000099</v>
      </c>
      <c r="D870" s="2">
        <v>321.32399999999802</v>
      </c>
      <c r="E870" s="2">
        <v>167.00000000000199</v>
      </c>
      <c r="F870" s="2">
        <v>74.421999999998704</v>
      </c>
      <c r="G870" s="2">
        <v>24.145999999999699</v>
      </c>
      <c r="H870" s="2">
        <v>12.8899999999994</v>
      </c>
      <c r="I870" s="2">
        <v>6.8500000000003602</v>
      </c>
      <c r="J870" s="2">
        <v>3.1399999999994201</v>
      </c>
      <c r="K870" s="2">
        <v>8.6500000000005492</v>
      </c>
      <c r="L870" s="2">
        <v>4.4499999999998199</v>
      </c>
    </row>
    <row r="871" spans="1:12" x14ac:dyDescent="0.25">
      <c r="A871" s="1">
        <v>919</v>
      </c>
      <c r="B871" s="2">
        <v>838.17200000000003</v>
      </c>
      <c r="C871" s="2">
        <v>546.34900000000005</v>
      </c>
      <c r="D871" s="2">
        <v>322.50700000000103</v>
      </c>
      <c r="E871" s="2">
        <v>167.81000000000199</v>
      </c>
      <c r="F871" s="2">
        <v>74.745999999999199</v>
      </c>
      <c r="G871" s="2">
        <v>24.317999999999302</v>
      </c>
      <c r="H871" s="2">
        <v>12.9000000000005</v>
      </c>
      <c r="I871" s="2">
        <v>6.8050000000011996</v>
      </c>
      <c r="J871" s="2">
        <v>3.1200000000007999</v>
      </c>
      <c r="K871" s="2">
        <v>8.6350000000002201</v>
      </c>
      <c r="L871" s="2">
        <v>4.8622222222220399</v>
      </c>
    </row>
    <row r="872" spans="1:12" x14ac:dyDescent="0.25">
      <c r="A872" s="1">
        <v>920</v>
      </c>
      <c r="B872" s="2">
        <v>842.66</v>
      </c>
      <c r="C872" s="2">
        <v>548.66</v>
      </c>
      <c r="D872" s="2">
        <v>323.64999999999901</v>
      </c>
      <c r="E872" s="2">
        <v>168.620000000001</v>
      </c>
      <c r="F872" s="2">
        <v>75.049999999998406</v>
      </c>
      <c r="G872" s="2">
        <v>24.479999999999599</v>
      </c>
      <c r="H872" s="2">
        <v>12.890000000000301</v>
      </c>
      <c r="I872" s="2">
        <v>6.7500000000009104</v>
      </c>
      <c r="J872" s="2">
        <v>3.1000000000012702</v>
      </c>
      <c r="K872" s="2">
        <v>8.6099999999996708</v>
      </c>
      <c r="L872" s="2">
        <v>5.2644444444449601</v>
      </c>
    </row>
    <row r="873" spans="1:12" x14ac:dyDescent="0.25">
      <c r="A873" s="1">
        <v>921</v>
      </c>
      <c r="B873" s="2">
        <v>847.93299999999897</v>
      </c>
      <c r="C873" s="2">
        <v>551.45799999999895</v>
      </c>
      <c r="D873" s="2">
        <v>325.10700000000099</v>
      </c>
      <c r="E873" s="2">
        <v>169.59100000000001</v>
      </c>
      <c r="F873" s="2">
        <v>75.521999999999906</v>
      </c>
      <c r="G873" s="2">
        <v>24.7619999999988</v>
      </c>
      <c r="H873" s="2">
        <v>12.954000000000599</v>
      </c>
      <c r="I873" s="2">
        <v>6.7280000000000699</v>
      </c>
      <c r="J873" s="2">
        <v>3.1259999999992898</v>
      </c>
      <c r="K873" s="2">
        <v>8.6210000000000893</v>
      </c>
      <c r="L873" s="2">
        <v>5.6666666666660603</v>
      </c>
    </row>
    <row r="874" spans="1:12" x14ac:dyDescent="0.25">
      <c r="A874" s="1">
        <v>922</v>
      </c>
      <c r="B874" s="2">
        <v>853.05599999999902</v>
      </c>
      <c r="C874" s="2">
        <v>554.10599999999999</v>
      </c>
      <c r="D874" s="2">
        <v>326.484000000001</v>
      </c>
      <c r="E874" s="2">
        <v>170.551999999999</v>
      </c>
      <c r="F874" s="2">
        <v>75.973999999999293</v>
      </c>
      <c r="G874" s="2">
        <v>25.023999999999401</v>
      </c>
      <c r="H874" s="2">
        <v>13.018000000000001</v>
      </c>
      <c r="I874" s="2">
        <v>6.7060000000010396</v>
      </c>
      <c r="J874" s="2">
        <v>3.15200000000095</v>
      </c>
      <c r="K874" s="2">
        <v>8.6220000000003001</v>
      </c>
      <c r="L874" s="2">
        <v>6.0688888888880701</v>
      </c>
    </row>
    <row r="875" spans="1:12" x14ac:dyDescent="0.25">
      <c r="A875" s="1">
        <v>923</v>
      </c>
      <c r="B875" s="2">
        <v>858.06900000000098</v>
      </c>
      <c r="C875" s="2">
        <v>556.70399999999802</v>
      </c>
      <c r="D875" s="2">
        <v>327.78100000000001</v>
      </c>
      <c r="E875" s="2">
        <v>171.48299999999901</v>
      </c>
      <c r="F875" s="2">
        <v>76.425999999999505</v>
      </c>
      <c r="G875" s="2">
        <v>25.275999999998898</v>
      </c>
      <c r="H875" s="2">
        <v>13.061999999998999</v>
      </c>
      <c r="I875" s="2">
        <v>6.6739999999999799</v>
      </c>
      <c r="J875" s="2">
        <v>3.1679999999996702</v>
      </c>
      <c r="K875" s="2">
        <v>8.6230000000005003</v>
      </c>
      <c r="L875" s="2">
        <v>6.4711111111109902</v>
      </c>
    </row>
    <row r="876" spans="1:12" x14ac:dyDescent="0.25">
      <c r="A876" s="1">
        <v>924</v>
      </c>
      <c r="B876" s="2">
        <v>863.02200000000096</v>
      </c>
      <c r="C876" s="2">
        <v>559.22199999999805</v>
      </c>
      <c r="D876" s="2">
        <v>329.04800000000103</v>
      </c>
      <c r="E876" s="2">
        <v>172.37400000000201</v>
      </c>
      <c r="F876" s="2">
        <v>76.847999999999999</v>
      </c>
      <c r="G876" s="2">
        <v>25.5280000000012</v>
      </c>
      <c r="H876" s="2">
        <v>13.105999999999799</v>
      </c>
      <c r="I876" s="2">
        <v>6.6420000000007304</v>
      </c>
      <c r="J876" s="2">
        <v>3.1840000000011099</v>
      </c>
      <c r="K876" s="2">
        <v>8.6239999999997998</v>
      </c>
      <c r="L876" s="2">
        <v>6.86333333333278</v>
      </c>
    </row>
    <row r="877" spans="1:12" x14ac:dyDescent="0.25">
      <c r="A877" s="1">
        <v>925</v>
      </c>
      <c r="B877" s="2">
        <v>867.91500000000303</v>
      </c>
      <c r="C877" s="2">
        <v>561.69999999999902</v>
      </c>
      <c r="D877" s="2">
        <v>330.31499999999897</v>
      </c>
      <c r="E877" s="2">
        <v>173.23500000000001</v>
      </c>
      <c r="F877" s="2">
        <v>77.259999999998399</v>
      </c>
      <c r="G877" s="2">
        <v>25.7700000000013</v>
      </c>
      <c r="H877" s="2">
        <v>13.1499999999987</v>
      </c>
      <c r="I877" s="2">
        <v>6.6100000000005803</v>
      </c>
      <c r="J877" s="2">
        <v>3.1900000000005102</v>
      </c>
      <c r="K877" s="2">
        <v>8.6150000000006894</v>
      </c>
      <c r="L877" s="2">
        <v>7.2555555555554703</v>
      </c>
    </row>
    <row r="878" spans="1:12" x14ac:dyDescent="0.25">
      <c r="A878" s="1">
        <v>926</v>
      </c>
      <c r="B878" s="2">
        <v>872.80799999999897</v>
      </c>
      <c r="C878" s="2">
        <v>564.06799999999896</v>
      </c>
      <c r="D878" s="2">
        <v>331.57199999999801</v>
      </c>
      <c r="E878" s="2">
        <v>174.07599999999999</v>
      </c>
      <c r="F878" s="2">
        <v>77.631999999999607</v>
      </c>
      <c r="G878" s="2">
        <v>26.0119999999988</v>
      </c>
      <c r="H878" s="2">
        <v>13.183999999999299</v>
      </c>
      <c r="I878" s="2">
        <v>6.5680000000011196</v>
      </c>
      <c r="J878" s="2">
        <v>3.18599999999969</v>
      </c>
      <c r="K878" s="2">
        <v>8.6059999999988595</v>
      </c>
      <c r="L878" s="2">
        <v>7.64777777777726</v>
      </c>
    </row>
    <row r="879" spans="1:12" x14ac:dyDescent="0.25">
      <c r="A879" s="1">
        <v>927</v>
      </c>
      <c r="B879" s="2">
        <v>877.59100000000001</v>
      </c>
      <c r="C879" s="2">
        <v>566.37600000000202</v>
      </c>
      <c r="D879" s="2">
        <v>332.71900000000102</v>
      </c>
      <c r="E879" s="2">
        <v>174.887000000001</v>
      </c>
      <c r="F879" s="2">
        <v>77.964000000000894</v>
      </c>
      <c r="G879" s="2">
        <v>26.253999999999898</v>
      </c>
      <c r="H879" s="2">
        <v>13.217999999999799</v>
      </c>
      <c r="I879" s="2">
        <v>6.5260000000007503</v>
      </c>
      <c r="J879" s="2">
        <v>3.1819999999997899</v>
      </c>
      <c r="K879" s="2">
        <v>8.5870000000013498</v>
      </c>
      <c r="L879" s="2">
        <v>8.0299999999997507</v>
      </c>
    </row>
    <row r="880" spans="1:12" x14ac:dyDescent="0.25">
      <c r="A880" s="1">
        <v>928</v>
      </c>
      <c r="B880" s="2">
        <v>882.204000000002</v>
      </c>
      <c r="C880" s="2">
        <v>568.63399999999797</v>
      </c>
      <c r="D880" s="2">
        <v>333.79599999999999</v>
      </c>
      <c r="E880" s="2">
        <v>175.648</v>
      </c>
      <c r="F880" s="2">
        <v>78.286000000000101</v>
      </c>
      <c r="G880" s="2">
        <v>26.4759999999978</v>
      </c>
      <c r="H880" s="2">
        <v>13.2320000000009</v>
      </c>
      <c r="I880" s="2">
        <v>6.4839999999994697</v>
      </c>
      <c r="J880" s="2">
        <v>3.1679999999996702</v>
      </c>
      <c r="K880" s="2">
        <v>8.5680000000002092</v>
      </c>
      <c r="L880" s="2">
        <v>8.4988888888883594</v>
      </c>
    </row>
    <row r="881" spans="1:12" x14ac:dyDescent="0.25">
      <c r="A881" s="1">
        <v>929</v>
      </c>
      <c r="B881" s="2">
        <v>886.71700000000203</v>
      </c>
      <c r="C881" s="2">
        <v>570.87200000000098</v>
      </c>
      <c r="D881" s="2">
        <v>334.812999999998</v>
      </c>
      <c r="E881" s="2">
        <v>176.30900000000099</v>
      </c>
      <c r="F881" s="2">
        <v>78.598000000000894</v>
      </c>
      <c r="G881" s="2">
        <v>26.698000000000299</v>
      </c>
      <c r="H881" s="2">
        <v>13.235999999999899</v>
      </c>
      <c r="I881" s="2">
        <v>6.4120000000011697</v>
      </c>
      <c r="J881" s="2">
        <v>3.1540000000004502</v>
      </c>
      <c r="K881" s="2">
        <v>8.5489999999999799</v>
      </c>
      <c r="L881" s="2">
        <v>8.9677777777778793</v>
      </c>
    </row>
    <row r="882" spans="1:12" x14ac:dyDescent="0.25">
      <c r="A882" s="1">
        <v>930</v>
      </c>
      <c r="B882" s="2">
        <v>891.20000000000095</v>
      </c>
      <c r="C882" s="2">
        <v>572.98</v>
      </c>
      <c r="D882" s="2">
        <v>335.80999999999801</v>
      </c>
      <c r="E882" s="2">
        <v>176.94000000000099</v>
      </c>
      <c r="F882" s="2">
        <v>78.829999999999899</v>
      </c>
      <c r="G882" s="2">
        <v>26.9000000000005</v>
      </c>
      <c r="H882" s="2">
        <v>13.2300000000014</v>
      </c>
      <c r="I882" s="2">
        <v>6.3400000000010603</v>
      </c>
      <c r="J882" s="2">
        <v>3.1299999999992001</v>
      </c>
      <c r="K882" s="2">
        <v>8.5200000000004401</v>
      </c>
      <c r="L882" s="2">
        <v>9.4266666666662804</v>
      </c>
    </row>
    <row r="883" spans="1:12" x14ac:dyDescent="0.25">
      <c r="A883" s="1">
        <v>931</v>
      </c>
      <c r="B883" s="2">
        <v>896.46399999999801</v>
      </c>
      <c r="C883" s="2">
        <v>575.55299999999795</v>
      </c>
      <c r="D883" s="2">
        <v>337.02499999999799</v>
      </c>
      <c r="E883" s="2">
        <v>177.79400000000001</v>
      </c>
      <c r="F883" s="2">
        <v>79.214999999999193</v>
      </c>
      <c r="G883" s="2">
        <v>27.188000000000098</v>
      </c>
      <c r="H883" s="2">
        <v>13.301999999999699</v>
      </c>
      <c r="I883" s="2">
        <v>6.3129999999982802</v>
      </c>
      <c r="J883" s="2">
        <v>3.1520000000000401</v>
      </c>
      <c r="K883" s="2">
        <v>8.5320000000001492</v>
      </c>
      <c r="L883" s="2">
        <v>9.8855555555546708</v>
      </c>
    </row>
    <row r="884" spans="1:12" x14ac:dyDescent="0.25">
      <c r="A884" s="1">
        <v>932</v>
      </c>
      <c r="B884" s="2">
        <v>901.56799999999703</v>
      </c>
      <c r="C884" s="2">
        <v>578.07600000000105</v>
      </c>
      <c r="D884" s="2">
        <v>338.23000000000098</v>
      </c>
      <c r="E884" s="2">
        <v>178.60800000000199</v>
      </c>
      <c r="F884" s="2">
        <v>79.589999999998298</v>
      </c>
      <c r="G884" s="2">
        <v>27.475999999998699</v>
      </c>
      <c r="H884" s="2">
        <v>13.354000000000299</v>
      </c>
      <c r="I884" s="2">
        <v>6.28600000000006</v>
      </c>
      <c r="J884" s="2">
        <v>3.1740000000008899</v>
      </c>
      <c r="K884" s="2">
        <v>8.5340000000005602</v>
      </c>
      <c r="L884" s="2">
        <v>10.334444444444699</v>
      </c>
    </row>
    <row r="885" spans="1:12" x14ac:dyDescent="0.25">
      <c r="A885" s="1">
        <v>933</v>
      </c>
      <c r="B885" s="2">
        <v>906.53199999999902</v>
      </c>
      <c r="C885" s="2">
        <v>580.56899999999803</v>
      </c>
      <c r="D885" s="2">
        <v>339.405000000001</v>
      </c>
      <c r="E885" s="2">
        <v>179.331999999999</v>
      </c>
      <c r="F885" s="2">
        <v>79.934999999999505</v>
      </c>
      <c r="G885" s="2">
        <v>27.7439999999979</v>
      </c>
      <c r="H885" s="2">
        <v>13.405999999999899</v>
      </c>
      <c r="I885" s="2">
        <v>6.2589999999991104</v>
      </c>
      <c r="J885" s="2">
        <v>3.1959999999990001</v>
      </c>
      <c r="K885" s="2">
        <v>8.5359999999991505</v>
      </c>
      <c r="L885" s="2">
        <v>10.783333333334699</v>
      </c>
    </row>
    <row r="886" spans="1:12" x14ac:dyDescent="0.25">
      <c r="A886" s="1">
        <v>934</v>
      </c>
      <c r="B886" s="2">
        <v>911.46600000000001</v>
      </c>
      <c r="C886" s="2">
        <v>583.06199999999797</v>
      </c>
      <c r="D886" s="2">
        <v>340.530000000001</v>
      </c>
      <c r="E886" s="2">
        <v>180.04600000000099</v>
      </c>
      <c r="F886" s="2">
        <v>80.270000000000394</v>
      </c>
      <c r="G886" s="2">
        <v>28.011999999999698</v>
      </c>
      <c r="H886" s="2">
        <v>13.448000000000301</v>
      </c>
      <c r="I886" s="2">
        <v>6.2320000000008804</v>
      </c>
      <c r="J886" s="2">
        <v>3.2080000000005402</v>
      </c>
      <c r="K886" s="2">
        <v>8.5380000000004692</v>
      </c>
      <c r="L886" s="2">
        <v>11.222222222221699</v>
      </c>
    </row>
    <row r="887" spans="1:12" x14ac:dyDescent="0.25">
      <c r="A887" s="1">
        <v>935</v>
      </c>
      <c r="B887" s="2">
        <v>916.4</v>
      </c>
      <c r="C887" s="2">
        <v>585.44500000000005</v>
      </c>
      <c r="D887" s="2">
        <v>341.62500000000199</v>
      </c>
      <c r="E887" s="2">
        <v>180.710000000001</v>
      </c>
      <c r="F887" s="2">
        <v>80.534999999999897</v>
      </c>
      <c r="G887" s="2">
        <v>28.279999999997901</v>
      </c>
      <c r="H887" s="2">
        <v>13.4800000000014</v>
      </c>
      <c r="I887" s="2">
        <v>6.1949999999997098</v>
      </c>
      <c r="J887" s="2">
        <v>3.2200000000002502</v>
      </c>
      <c r="K887" s="2">
        <v>8.5300000000006495</v>
      </c>
      <c r="L887" s="2">
        <v>11.6611111111115</v>
      </c>
    </row>
    <row r="888" spans="1:12" x14ac:dyDescent="0.25">
      <c r="A888" s="1">
        <v>936</v>
      </c>
      <c r="B888" s="2">
        <v>921.29400000000203</v>
      </c>
      <c r="C888" s="2">
        <v>587.69799999999998</v>
      </c>
      <c r="D888" s="2">
        <v>342.650000000001</v>
      </c>
      <c r="E888" s="2">
        <v>181.343999999998</v>
      </c>
      <c r="F888" s="2">
        <v>80.799999999998406</v>
      </c>
      <c r="G888" s="2">
        <v>28.537999999996799</v>
      </c>
      <c r="H888" s="2">
        <v>13.5119999999997</v>
      </c>
      <c r="I888" s="2">
        <v>6.14800000000014</v>
      </c>
      <c r="J888" s="2">
        <v>3.22199999999975</v>
      </c>
      <c r="K888" s="2">
        <v>8.5119999999988103</v>
      </c>
      <c r="L888" s="2">
        <v>11.644000000000201</v>
      </c>
    </row>
    <row r="889" spans="1:12" x14ac:dyDescent="0.25">
      <c r="A889" s="1">
        <v>937</v>
      </c>
      <c r="B889" s="2">
        <v>926.11799999999903</v>
      </c>
      <c r="C889" s="2">
        <v>589.91099999999994</v>
      </c>
      <c r="D889" s="2">
        <v>343.67500000000098</v>
      </c>
      <c r="E889" s="2">
        <v>181.92800000000099</v>
      </c>
      <c r="F889" s="2">
        <v>81.064999999998705</v>
      </c>
      <c r="G889" s="2">
        <v>28.7859999999982</v>
      </c>
      <c r="H889" s="2">
        <v>13.5440000000008</v>
      </c>
      <c r="I889" s="2">
        <v>6.0910000000003501</v>
      </c>
      <c r="J889" s="2">
        <v>3.21400000000085</v>
      </c>
      <c r="K889" s="2">
        <v>8.4939999999996907</v>
      </c>
      <c r="L889" s="2">
        <v>11.5180000000009</v>
      </c>
    </row>
    <row r="890" spans="1:12" x14ac:dyDescent="0.25">
      <c r="A890" s="1">
        <v>938</v>
      </c>
      <c r="B890" s="2">
        <v>930.81199999999797</v>
      </c>
      <c r="C890" s="2">
        <v>592.12399999999798</v>
      </c>
      <c r="D890" s="2">
        <v>344.65</v>
      </c>
      <c r="E890" s="2">
        <v>182.491999999998</v>
      </c>
      <c r="F890" s="2">
        <v>81.239999999998901</v>
      </c>
      <c r="G890" s="2">
        <v>29.033999999998699</v>
      </c>
      <c r="H890" s="2">
        <v>13.576000000000001</v>
      </c>
      <c r="I890" s="2">
        <v>6.0340000000005602</v>
      </c>
      <c r="J890" s="2">
        <v>3.2059999999992201</v>
      </c>
      <c r="K890" s="2">
        <v>8.4759999999996598</v>
      </c>
      <c r="L890" s="2">
        <v>11.382000000000501</v>
      </c>
    </row>
    <row r="891" spans="1:12" x14ac:dyDescent="0.25">
      <c r="A891" s="1">
        <v>939</v>
      </c>
      <c r="B891" s="2">
        <v>935.46600000000205</v>
      </c>
      <c r="C891" s="2">
        <v>594.27700000000198</v>
      </c>
      <c r="D891" s="2">
        <v>345.525000000001</v>
      </c>
      <c r="E891" s="2">
        <v>182.946</v>
      </c>
      <c r="F891" s="2">
        <v>81.405000000000697</v>
      </c>
      <c r="G891" s="2">
        <v>29.271999999999899</v>
      </c>
      <c r="H891" s="2">
        <v>13.587999999999701</v>
      </c>
      <c r="I891" s="2">
        <v>5.97699999999986</v>
      </c>
      <c r="J891" s="2">
        <v>3.1880000000001001</v>
      </c>
      <c r="K891" s="2">
        <v>8.4479999999994106</v>
      </c>
      <c r="L891" s="2">
        <v>11.246000000001001</v>
      </c>
    </row>
    <row r="892" spans="1:12" x14ac:dyDescent="0.25">
      <c r="A892" s="1">
        <v>940</v>
      </c>
      <c r="B892" s="2">
        <v>940.02999999999895</v>
      </c>
      <c r="C892" s="2">
        <v>596.31000000000097</v>
      </c>
      <c r="D892" s="2">
        <v>346.37999999999897</v>
      </c>
      <c r="E892" s="2">
        <v>183.38</v>
      </c>
      <c r="F892" s="2">
        <v>81.559999999999505</v>
      </c>
      <c r="G892" s="2">
        <v>29.4599999999982</v>
      </c>
      <c r="H892" s="2">
        <v>13.579999999999</v>
      </c>
      <c r="I892" s="2">
        <v>5.9100000000016699</v>
      </c>
      <c r="J892" s="2">
        <v>3.1700000000000701</v>
      </c>
      <c r="K892" s="2">
        <v>8.4099999999998492</v>
      </c>
      <c r="L892" s="2">
        <v>11.109999999999699</v>
      </c>
    </row>
    <row r="893" spans="1:12" x14ac:dyDescent="0.25">
      <c r="A893" s="1">
        <v>941</v>
      </c>
      <c r="B893" s="2">
        <v>945.36699999999803</v>
      </c>
      <c r="C893" s="2">
        <v>598.846</v>
      </c>
      <c r="D893" s="2">
        <v>347.55399999999997</v>
      </c>
      <c r="E893" s="2">
        <v>183.99600000000001</v>
      </c>
      <c r="F893" s="2">
        <v>81.867999999998602</v>
      </c>
      <c r="G893" s="2">
        <v>29.759999999998399</v>
      </c>
      <c r="H893" s="2">
        <v>13.648999999999401</v>
      </c>
      <c r="I893" s="2">
        <v>5.8950000000004401</v>
      </c>
      <c r="J893" s="2">
        <v>3.1919999999991</v>
      </c>
      <c r="K893" s="2">
        <v>8.4130000000004692</v>
      </c>
      <c r="L893" s="2">
        <v>11.0119999999997</v>
      </c>
    </row>
    <row r="894" spans="1:12" x14ac:dyDescent="0.25">
      <c r="A894" s="1">
        <v>942</v>
      </c>
      <c r="B894" s="2">
        <v>950.60400000000095</v>
      </c>
      <c r="C894" s="2">
        <v>601.32200000000205</v>
      </c>
      <c r="D894" s="2">
        <v>348.608</v>
      </c>
      <c r="E894" s="2">
        <v>184.46199999999999</v>
      </c>
      <c r="F894" s="2">
        <v>82.166000000001105</v>
      </c>
      <c r="G894" s="2">
        <v>30.059999999998599</v>
      </c>
      <c r="H894" s="2">
        <v>13.717999999999799</v>
      </c>
      <c r="I894" s="2">
        <v>5.8800000000010204</v>
      </c>
      <c r="J894" s="2">
        <v>3.2139999999990301</v>
      </c>
      <c r="K894" s="2">
        <v>8.4059999999999508</v>
      </c>
      <c r="L894" s="2">
        <v>10.913999999999801</v>
      </c>
    </row>
    <row r="895" spans="1:12" x14ac:dyDescent="0.25">
      <c r="A895" s="1">
        <v>943</v>
      </c>
      <c r="B895" s="2">
        <v>955.77099999999905</v>
      </c>
      <c r="C895" s="2">
        <v>603.77799999999797</v>
      </c>
      <c r="D895" s="2">
        <v>349.65199999999999</v>
      </c>
      <c r="E895" s="2">
        <v>184.91800000000001</v>
      </c>
      <c r="F895" s="2">
        <v>82.393999999999295</v>
      </c>
      <c r="G895" s="2">
        <v>30.3399999999992</v>
      </c>
      <c r="H895" s="2">
        <v>13.776999999999999</v>
      </c>
      <c r="I895" s="2">
        <v>5.8450000000002502</v>
      </c>
      <c r="J895" s="2">
        <v>3.2260000000005702</v>
      </c>
      <c r="K895" s="2">
        <v>8.3989999999994307</v>
      </c>
      <c r="L895" s="2">
        <v>10.805999999999599</v>
      </c>
    </row>
    <row r="896" spans="1:12" x14ac:dyDescent="0.25">
      <c r="A896" s="1">
        <v>944</v>
      </c>
      <c r="B896" s="2">
        <v>960.88800000000106</v>
      </c>
      <c r="C896" s="2">
        <v>606.223999999998</v>
      </c>
      <c r="D896" s="2">
        <v>350.65600000000097</v>
      </c>
      <c r="E896" s="2">
        <v>185.313999999999</v>
      </c>
      <c r="F896" s="2">
        <v>82.572000000000997</v>
      </c>
      <c r="G896" s="2">
        <v>30.600000000000399</v>
      </c>
      <c r="H896" s="2">
        <v>13.8259999999991</v>
      </c>
      <c r="I896" s="2">
        <v>5.7900000000017799</v>
      </c>
      <c r="J896" s="2">
        <v>3.2380000000002802</v>
      </c>
      <c r="K896" s="2">
        <v>8.3820000000005201</v>
      </c>
      <c r="L896" s="2">
        <v>10.688000000001001</v>
      </c>
    </row>
    <row r="897" spans="1:12" x14ac:dyDescent="0.25">
      <c r="A897" s="1">
        <v>945</v>
      </c>
      <c r="B897" s="2">
        <v>965.88499999999794</v>
      </c>
      <c r="C897" s="2">
        <v>608.59</v>
      </c>
      <c r="D897" s="2">
        <v>351.59</v>
      </c>
      <c r="E897" s="2">
        <v>185.6</v>
      </c>
      <c r="F897" s="2">
        <v>82.739999999998901</v>
      </c>
      <c r="G897" s="2">
        <v>30.8499999999995</v>
      </c>
      <c r="H897" s="2">
        <v>13.844999999999301</v>
      </c>
      <c r="I897" s="2">
        <v>5.7350000000014898</v>
      </c>
      <c r="J897" s="2">
        <v>3.25</v>
      </c>
      <c r="K897" s="2">
        <v>8.3550000000004694</v>
      </c>
      <c r="L897" s="2">
        <v>10.580000000000799</v>
      </c>
    </row>
    <row r="898" spans="1:12" x14ac:dyDescent="0.25">
      <c r="A898" s="1">
        <v>946</v>
      </c>
      <c r="B898" s="2">
        <v>970.84199999999896</v>
      </c>
      <c r="C898" s="2">
        <v>610.84599999999796</v>
      </c>
      <c r="D898" s="2">
        <v>352.50400000000099</v>
      </c>
      <c r="E898" s="2">
        <v>185.85599999999801</v>
      </c>
      <c r="F898" s="2">
        <v>82.877999999997897</v>
      </c>
      <c r="G898" s="2">
        <v>31.069999999999698</v>
      </c>
      <c r="H898" s="2">
        <v>13.853999999999401</v>
      </c>
      <c r="I898" s="2">
        <v>5.6800000000002902</v>
      </c>
      <c r="J898" s="2">
        <v>3.2520000000004101</v>
      </c>
      <c r="K898" s="2">
        <v>8.3279999999986103</v>
      </c>
      <c r="L898" s="2">
        <v>10.461999999999501</v>
      </c>
    </row>
    <row r="899" spans="1:12" x14ac:dyDescent="0.25">
      <c r="A899" s="1">
        <v>947</v>
      </c>
      <c r="B899" s="2">
        <v>975.73900000000106</v>
      </c>
      <c r="C899" s="2">
        <v>613.08199999999999</v>
      </c>
      <c r="D899" s="2">
        <v>353.348000000002</v>
      </c>
      <c r="E899" s="2">
        <v>186.11199999999999</v>
      </c>
      <c r="F899" s="2">
        <v>82.956000000000103</v>
      </c>
      <c r="G899" s="2">
        <v>31.269999999999499</v>
      </c>
      <c r="H899" s="2">
        <v>13.853000000001</v>
      </c>
      <c r="I899" s="2">
        <v>5.6250000000009104</v>
      </c>
      <c r="J899" s="2">
        <v>3.25400000000081</v>
      </c>
      <c r="K899" s="2">
        <v>8.2910000000001691</v>
      </c>
      <c r="L899" s="2">
        <v>10.3440000000019</v>
      </c>
    </row>
    <row r="900" spans="1:12" x14ac:dyDescent="0.25">
      <c r="A900" s="1">
        <v>948</v>
      </c>
      <c r="B900" s="2">
        <v>980.526000000002</v>
      </c>
      <c r="C900" s="2">
        <v>615.25800000000004</v>
      </c>
      <c r="D900" s="2">
        <v>354.111999999999</v>
      </c>
      <c r="E900" s="2">
        <v>186.27799999999999</v>
      </c>
      <c r="F900" s="2">
        <v>82.983999999999497</v>
      </c>
      <c r="G900" s="2">
        <v>31.470000000000301</v>
      </c>
      <c r="H900" s="2">
        <v>13.8520000000017</v>
      </c>
      <c r="I900" s="2">
        <v>5.5700000000006202</v>
      </c>
      <c r="J900" s="2">
        <v>3.2460000000010001</v>
      </c>
      <c r="K900" s="2">
        <v>8.2540000000008096</v>
      </c>
      <c r="L900" s="2">
        <v>10.225999999999701</v>
      </c>
    </row>
    <row r="901" spans="1:12" x14ac:dyDescent="0.25">
      <c r="A901" s="1">
        <v>949</v>
      </c>
      <c r="B901" s="2">
        <v>985.10300000000302</v>
      </c>
      <c r="C901" s="2">
        <v>617.43399999999895</v>
      </c>
      <c r="D901" s="2">
        <v>354.816000000001</v>
      </c>
      <c r="E901" s="2">
        <v>186.39400000000199</v>
      </c>
      <c r="F901" s="2">
        <v>82.992000000000203</v>
      </c>
      <c r="G901" s="2">
        <v>31.640000000000299</v>
      </c>
      <c r="H901" s="2">
        <v>13.8410000000022</v>
      </c>
      <c r="I901" s="2">
        <v>5.5050000000019299</v>
      </c>
      <c r="J901" s="2">
        <v>3.2380000000011901</v>
      </c>
      <c r="K901" s="2">
        <v>8.2070000000003294</v>
      </c>
      <c r="L901" s="2">
        <v>10.0980000000018</v>
      </c>
    </row>
    <row r="902" spans="1:12" x14ac:dyDescent="0.25">
      <c r="A902" s="1">
        <v>950</v>
      </c>
      <c r="B902" s="2">
        <v>989.64000000000101</v>
      </c>
      <c r="C902" s="2">
        <v>619.57999999999799</v>
      </c>
      <c r="D902" s="2">
        <v>355.51</v>
      </c>
      <c r="E902" s="2">
        <v>186.430000000001</v>
      </c>
      <c r="F902" s="2">
        <v>82.989999999998901</v>
      </c>
      <c r="G902" s="2">
        <v>31.8100000000004</v>
      </c>
      <c r="H902" s="2">
        <v>13.820099999999</v>
      </c>
      <c r="I902" s="2">
        <v>5.4300000000002902</v>
      </c>
      <c r="J902" s="2">
        <v>3.2300000000004698</v>
      </c>
      <c r="K902" s="2">
        <v>8.1600000000007604</v>
      </c>
      <c r="L902" s="2">
        <v>9.9599999999991304</v>
      </c>
    </row>
    <row r="903" spans="1:12" x14ac:dyDescent="0.25">
      <c r="A903" s="1">
        <v>951</v>
      </c>
      <c r="B903" s="2">
        <v>994.63699999999903</v>
      </c>
      <c r="C903" s="2">
        <v>622.18300000000102</v>
      </c>
      <c r="D903" s="2">
        <v>356.513000000001</v>
      </c>
      <c r="E903" s="2">
        <v>186.596</v>
      </c>
      <c r="F903" s="2">
        <v>83.118999999997897</v>
      </c>
      <c r="G903" s="2">
        <v>32.0689999999977</v>
      </c>
      <c r="H903" s="2">
        <v>13.8639999999987</v>
      </c>
      <c r="I903" s="2">
        <v>5.4090000000005602</v>
      </c>
      <c r="J903" s="2">
        <v>3.2509999999992898</v>
      </c>
      <c r="K903" s="2">
        <v>8.1480000000010495</v>
      </c>
      <c r="L903" s="2">
        <v>9.8640000000004893</v>
      </c>
    </row>
    <row r="904" spans="1:12" x14ac:dyDescent="0.25">
      <c r="A904" s="1">
        <v>952</v>
      </c>
      <c r="B904" s="2">
        <v>999.62400000000002</v>
      </c>
      <c r="C904" s="2">
        <v>624.76599999999996</v>
      </c>
      <c r="D904" s="2">
        <v>357.47600000000102</v>
      </c>
      <c r="E904" s="2">
        <v>186.75200000000001</v>
      </c>
      <c r="F904" s="2">
        <v>83.197999999998501</v>
      </c>
      <c r="G904" s="2">
        <v>32.328000000000401</v>
      </c>
      <c r="H904" s="2">
        <v>13.868000000001301</v>
      </c>
      <c r="I904" s="2">
        <v>5.3880000000017398</v>
      </c>
      <c r="J904" s="2">
        <v>3.2719999999999301</v>
      </c>
      <c r="K904" s="2">
        <v>8.1260000000002002</v>
      </c>
      <c r="L904" s="2">
        <v>9.7680000000000309</v>
      </c>
    </row>
    <row r="905" spans="1:12" x14ac:dyDescent="0.25">
      <c r="A905" s="1">
        <v>953</v>
      </c>
      <c r="B905" s="2">
        <v>1004.241</v>
      </c>
      <c r="C905" s="2">
        <v>627.13899999999899</v>
      </c>
      <c r="D905" s="2">
        <v>358.36900000000099</v>
      </c>
      <c r="E905" s="2">
        <v>186.828</v>
      </c>
      <c r="F905" s="2">
        <v>83.216999999999601</v>
      </c>
      <c r="G905" s="2">
        <v>32.567000000000903</v>
      </c>
      <c r="H905" s="2">
        <v>13.8720000000003</v>
      </c>
      <c r="I905" s="2">
        <v>5.35699999999997</v>
      </c>
      <c r="J905" s="2">
        <v>3.28300000000127</v>
      </c>
      <c r="K905" s="2">
        <v>8.1040000000002692</v>
      </c>
      <c r="L905" s="2">
        <v>9.6620000000002602</v>
      </c>
    </row>
    <row r="906" spans="1:12" x14ac:dyDescent="0.25">
      <c r="A906" s="1">
        <v>954</v>
      </c>
      <c r="B906" s="2">
        <v>1008.388</v>
      </c>
      <c r="C906" s="2">
        <v>629.29200000000105</v>
      </c>
      <c r="D906" s="2">
        <v>359.24200000000002</v>
      </c>
      <c r="E906" s="2">
        <v>186.874</v>
      </c>
      <c r="F906" s="2">
        <v>83.205999999999193</v>
      </c>
      <c r="G906" s="2">
        <v>32.766000000000503</v>
      </c>
      <c r="H906" s="2">
        <v>13.8660000000009</v>
      </c>
      <c r="I906" s="2">
        <v>5.3260000000009304</v>
      </c>
      <c r="J906" s="2">
        <v>3.2939999999998699</v>
      </c>
      <c r="K906" s="2">
        <v>8.0620000000017207</v>
      </c>
      <c r="L906" s="2">
        <v>9.5560000000014007</v>
      </c>
    </row>
    <row r="907" spans="1:12" x14ac:dyDescent="0.25">
      <c r="A907" s="1">
        <v>955</v>
      </c>
      <c r="B907" s="2">
        <v>1012.105</v>
      </c>
      <c r="C907" s="2">
        <v>631.42499999999905</v>
      </c>
      <c r="D907" s="2">
        <v>360.06500000000102</v>
      </c>
      <c r="E907" s="2">
        <v>186.86999999999901</v>
      </c>
      <c r="F907" s="2">
        <v>83.194999999999695</v>
      </c>
      <c r="G907" s="2">
        <v>32.954999999999004</v>
      </c>
      <c r="H907" s="2">
        <v>13.859999999999699</v>
      </c>
      <c r="I907" s="2">
        <v>5.2950000000000701</v>
      </c>
      <c r="J907" s="2">
        <v>3.3050000000012001</v>
      </c>
      <c r="K907" s="2">
        <v>8.0200000000004401</v>
      </c>
      <c r="L907" s="2">
        <v>9.4400000000005093</v>
      </c>
    </row>
    <row r="908" spans="1:12" x14ac:dyDescent="0.25">
      <c r="A908" s="1">
        <v>956</v>
      </c>
      <c r="B908" s="2">
        <v>1015.532</v>
      </c>
      <c r="C908" s="2">
        <v>633.49800000000005</v>
      </c>
      <c r="D908" s="2">
        <v>360.82799999999799</v>
      </c>
      <c r="E908" s="2">
        <v>186.70599999999899</v>
      </c>
      <c r="F908" s="2">
        <v>83.134</v>
      </c>
      <c r="G908" s="2">
        <v>33.133999999999098</v>
      </c>
      <c r="H908" s="2">
        <v>13.833999999999801</v>
      </c>
      <c r="I908" s="2">
        <v>5.2640000000001201</v>
      </c>
      <c r="J908" s="2">
        <v>3.3160000000007099</v>
      </c>
      <c r="K908" s="2">
        <v>7.9780000000009803</v>
      </c>
      <c r="L908" s="2">
        <v>9.3240000000005203</v>
      </c>
    </row>
    <row r="909" spans="1:12" x14ac:dyDescent="0.25">
      <c r="A909" s="1">
        <v>957</v>
      </c>
      <c r="B909" s="2">
        <v>1018.479</v>
      </c>
      <c r="C909" s="2">
        <v>635.37099999999896</v>
      </c>
      <c r="D909" s="2">
        <v>361.51100000000002</v>
      </c>
      <c r="E909" s="2">
        <v>186.53200000000101</v>
      </c>
      <c r="F909" s="2">
        <v>83.073000000000306</v>
      </c>
      <c r="G909" s="2">
        <v>33.252999999998799</v>
      </c>
      <c r="H909" s="2">
        <v>13.778000000000199</v>
      </c>
      <c r="I909" s="2">
        <v>5.2230000000017798</v>
      </c>
      <c r="J909" s="2">
        <v>3.3170000000018298</v>
      </c>
      <c r="K909" s="2">
        <v>7.9159999999992596</v>
      </c>
      <c r="L909" s="2">
        <v>9.1980000000012296</v>
      </c>
    </row>
    <row r="910" spans="1:12" x14ac:dyDescent="0.25">
      <c r="A910" s="1">
        <v>958</v>
      </c>
      <c r="B910" s="2">
        <v>1020.846</v>
      </c>
      <c r="C910" s="2">
        <v>637.15399999999704</v>
      </c>
      <c r="D910" s="2">
        <v>362.12399999999798</v>
      </c>
      <c r="E910" s="2">
        <v>186.24799999999999</v>
      </c>
      <c r="F910" s="2">
        <v>82.961999999998596</v>
      </c>
      <c r="G910" s="2">
        <v>33.3219999999992</v>
      </c>
      <c r="H910" s="2">
        <v>13.722000000000699</v>
      </c>
      <c r="I910" s="2">
        <v>5.1720000000004802</v>
      </c>
      <c r="J910" s="2">
        <v>3.3180000000002101</v>
      </c>
      <c r="K910" s="2">
        <v>7.8539999999993597</v>
      </c>
      <c r="L910" s="2">
        <v>9.0720000000010295</v>
      </c>
    </row>
    <row r="911" spans="1:12" x14ac:dyDescent="0.25">
      <c r="A911" s="1">
        <v>959</v>
      </c>
      <c r="B911" s="2">
        <v>1022.6130000000001</v>
      </c>
      <c r="C911" s="2">
        <v>638.87699999999995</v>
      </c>
      <c r="D911" s="2">
        <v>362.687000000002</v>
      </c>
      <c r="E911" s="2">
        <v>185.964</v>
      </c>
      <c r="F911" s="2">
        <v>82.811000000000604</v>
      </c>
      <c r="G911" s="2">
        <v>33.381000000001201</v>
      </c>
      <c r="H911" s="2">
        <v>13.645999999999701</v>
      </c>
      <c r="I911" s="2">
        <v>5.12100000000191</v>
      </c>
      <c r="J911" s="2">
        <v>3.3090000000011099</v>
      </c>
      <c r="K911" s="2">
        <v>7.7919999999994598</v>
      </c>
      <c r="L911" s="2">
        <v>8.9360000000024193</v>
      </c>
    </row>
    <row r="912" spans="1:12" x14ac:dyDescent="0.25">
      <c r="A912" s="1">
        <v>960</v>
      </c>
      <c r="B912" s="2">
        <v>1023.58</v>
      </c>
      <c r="C912" s="2">
        <v>640.44000000000096</v>
      </c>
      <c r="D912" s="2">
        <v>363.19000000000102</v>
      </c>
      <c r="E912" s="2">
        <v>185.61999999999901</v>
      </c>
      <c r="F912" s="2">
        <v>82.6299999999992</v>
      </c>
      <c r="G912" s="2">
        <v>33.390000000000299</v>
      </c>
      <c r="H912" s="2">
        <v>13.5699999999997</v>
      </c>
      <c r="I912" s="2">
        <v>5.0700000000006202</v>
      </c>
      <c r="J912" s="2">
        <v>3.2799999999988398</v>
      </c>
      <c r="K912" s="2">
        <v>7.7299999999986504</v>
      </c>
      <c r="L912" s="2">
        <v>8.7899999999999601</v>
      </c>
    </row>
    <row r="913" spans="1:12" x14ac:dyDescent="0.25">
      <c r="A913" s="1">
        <v>961</v>
      </c>
      <c r="B913" s="2">
        <v>1025.0260000000001</v>
      </c>
      <c r="C913" s="2">
        <v>642.12999999999704</v>
      </c>
      <c r="D913" s="2">
        <v>363.95899999999699</v>
      </c>
      <c r="E913" s="2">
        <v>185.481999999999</v>
      </c>
      <c r="F913" s="2">
        <v>82.603999999998507</v>
      </c>
      <c r="G913" s="2">
        <v>33.497000000000298</v>
      </c>
      <c r="H913" s="2">
        <v>13.5649999999996</v>
      </c>
      <c r="I913" s="2">
        <v>5.07899999999972</v>
      </c>
      <c r="J913" s="2">
        <v>3.29100000000017</v>
      </c>
      <c r="K913" s="2">
        <v>7.6809999999986802</v>
      </c>
      <c r="L913" s="2">
        <v>8.6800000000002893</v>
      </c>
    </row>
    <row r="914" spans="1:12" x14ac:dyDescent="0.25">
      <c r="A914" s="1">
        <v>962</v>
      </c>
      <c r="B914" s="2">
        <v>1026.412</v>
      </c>
      <c r="C914" s="2">
        <v>643.67000000000201</v>
      </c>
      <c r="D914" s="2">
        <v>364.70800000000099</v>
      </c>
      <c r="E914" s="2">
        <v>185.313999999999</v>
      </c>
      <c r="F914" s="2">
        <v>82.468000000000799</v>
      </c>
      <c r="G914" s="2">
        <v>33.574000000000503</v>
      </c>
      <c r="H914" s="2">
        <v>13.5600000000004</v>
      </c>
      <c r="I914" s="2">
        <v>5.0780000000004302</v>
      </c>
      <c r="J914" s="2">
        <v>3.3020000000005898</v>
      </c>
      <c r="K914" s="2">
        <v>7.6219999999993897</v>
      </c>
      <c r="L914" s="2">
        <v>8.5700000000006202</v>
      </c>
    </row>
    <row r="915" spans="1:12" x14ac:dyDescent="0.25">
      <c r="A915" s="1">
        <v>963</v>
      </c>
      <c r="B915" s="2">
        <v>1026.7380000000001</v>
      </c>
      <c r="C915" s="2">
        <v>645.20999999999901</v>
      </c>
      <c r="D915" s="2">
        <v>365.447</v>
      </c>
      <c r="E915" s="2">
        <v>185.00600000000199</v>
      </c>
      <c r="F915" s="2">
        <v>82.271999999999906</v>
      </c>
      <c r="G915" s="2">
        <v>33.630999999999403</v>
      </c>
      <c r="H915" s="2">
        <v>13.5149999999994</v>
      </c>
      <c r="I915" s="2">
        <v>5.0670000000009203</v>
      </c>
      <c r="J915" s="2">
        <v>3.3129999999991901</v>
      </c>
      <c r="K915" s="2">
        <v>7.55299999999988</v>
      </c>
      <c r="L915" s="2">
        <v>8.4500000000007294</v>
      </c>
    </row>
    <row r="916" spans="1:12" x14ac:dyDescent="0.25">
      <c r="A916" s="1">
        <v>964</v>
      </c>
      <c r="B916" s="2">
        <v>1026.9839999999999</v>
      </c>
      <c r="C916" s="2">
        <v>646.200000000003</v>
      </c>
      <c r="D916" s="2">
        <v>366.09600000000103</v>
      </c>
      <c r="E916" s="2">
        <v>184.61800000000201</v>
      </c>
      <c r="F916" s="2">
        <v>81.976000000000596</v>
      </c>
      <c r="G916" s="2">
        <v>33.608000000000203</v>
      </c>
      <c r="H916" s="2">
        <v>13.46</v>
      </c>
      <c r="I916" s="2">
        <v>5.0559999999995897</v>
      </c>
      <c r="J916" s="2">
        <v>3.3240000000005199</v>
      </c>
      <c r="K916" s="2">
        <v>7.4840000000012896</v>
      </c>
      <c r="L916" s="2">
        <v>8.3300000000008403</v>
      </c>
    </row>
    <row r="917" spans="1:12" x14ac:dyDescent="0.25">
      <c r="A917" s="1">
        <v>965</v>
      </c>
      <c r="B917" s="2">
        <v>1025.83</v>
      </c>
      <c r="C917" s="2">
        <v>646.86000000000104</v>
      </c>
      <c r="D917" s="2">
        <v>366.69499999999999</v>
      </c>
      <c r="E917" s="2">
        <v>184.15</v>
      </c>
      <c r="F917" s="2">
        <v>81.649999999999594</v>
      </c>
      <c r="G917" s="2">
        <v>33.564999999998697</v>
      </c>
      <c r="H917" s="2">
        <v>13.395000000000399</v>
      </c>
      <c r="I917" s="2">
        <v>5.0350000000007604</v>
      </c>
      <c r="J917" s="2">
        <v>3.3249999999998199</v>
      </c>
      <c r="K917" s="2">
        <v>7.4050000000006504</v>
      </c>
      <c r="L917" s="2">
        <v>8.2000000000007294</v>
      </c>
    </row>
    <row r="918" spans="1:12" x14ac:dyDescent="0.25">
      <c r="A918" s="1">
        <v>966</v>
      </c>
      <c r="B918" s="2">
        <v>1024.336</v>
      </c>
      <c r="C918" s="2">
        <v>647.28999999999905</v>
      </c>
      <c r="D918" s="2">
        <v>367.23399999999901</v>
      </c>
      <c r="E918" s="2">
        <v>183.65199999999999</v>
      </c>
      <c r="F918" s="2">
        <v>81.2639999999992</v>
      </c>
      <c r="G918" s="2">
        <v>33.5020000000004</v>
      </c>
      <c r="H918" s="2">
        <v>13.320000000000601</v>
      </c>
      <c r="I918" s="2">
        <v>5.0140000000001201</v>
      </c>
      <c r="J918" s="2">
        <v>3.3159999999998</v>
      </c>
      <c r="K918" s="2">
        <v>7.3259999999982002</v>
      </c>
      <c r="L918" s="2">
        <v>8.0700000000006202</v>
      </c>
    </row>
    <row r="919" spans="1:12" x14ac:dyDescent="0.25">
      <c r="A919" s="1">
        <v>967</v>
      </c>
      <c r="B919" s="2">
        <v>1021.692</v>
      </c>
      <c r="C919" s="2">
        <v>647.180000000002</v>
      </c>
      <c r="D919" s="2">
        <v>367.66299999999899</v>
      </c>
      <c r="E919" s="2">
        <v>183.04400000000101</v>
      </c>
      <c r="F919" s="2">
        <v>80.847999999999999</v>
      </c>
      <c r="G919" s="2">
        <v>33.3289999999988</v>
      </c>
      <c r="H919" s="2">
        <v>13.215000000002</v>
      </c>
      <c r="I919" s="2">
        <v>4.9830000000001702</v>
      </c>
      <c r="J919" s="2">
        <v>3.2970000000013902</v>
      </c>
      <c r="K919" s="2">
        <v>7.2369999999991697</v>
      </c>
      <c r="L919" s="2">
        <v>7.9399999999995998</v>
      </c>
    </row>
    <row r="920" spans="1:12" x14ac:dyDescent="0.25">
      <c r="A920" s="1">
        <v>968</v>
      </c>
      <c r="B920" s="2">
        <v>1017.538</v>
      </c>
      <c r="C920" s="2">
        <v>646.98</v>
      </c>
      <c r="D920" s="2">
        <v>368.02199999999903</v>
      </c>
      <c r="E920" s="2">
        <v>182.39599999999899</v>
      </c>
      <c r="F920" s="2">
        <v>80.382099999999795</v>
      </c>
      <c r="G920" s="2">
        <v>33.145999999999702</v>
      </c>
      <c r="H920" s="2">
        <v>13.090000000000099</v>
      </c>
      <c r="I920" s="2">
        <v>4.9420000000000099</v>
      </c>
      <c r="J920" s="2">
        <v>3.2679999999991201</v>
      </c>
      <c r="K920" s="2">
        <v>7.1479999999992296</v>
      </c>
      <c r="L920" s="2">
        <v>7.8099999999985803</v>
      </c>
    </row>
    <row r="921" spans="1:12" x14ac:dyDescent="0.25">
      <c r="A921" s="1">
        <v>969</v>
      </c>
      <c r="B921" s="2">
        <v>1012.924</v>
      </c>
      <c r="C921" s="2">
        <v>646.66000000000201</v>
      </c>
      <c r="D921" s="2">
        <v>368.34100000000001</v>
      </c>
      <c r="E921" s="2">
        <v>181.60800000000199</v>
      </c>
      <c r="F921" s="2">
        <v>79.815999999999804</v>
      </c>
      <c r="G921" s="2">
        <v>32.943000000001099</v>
      </c>
      <c r="H921" s="2">
        <v>12.965000000001099</v>
      </c>
      <c r="I921" s="2">
        <v>4.9010000000007503</v>
      </c>
      <c r="J921" s="2">
        <v>3.2290000000002701</v>
      </c>
      <c r="K921" s="2">
        <v>7.0390000000006703</v>
      </c>
      <c r="L921" s="2">
        <v>7.65999999999985</v>
      </c>
    </row>
    <row r="922" spans="1:12" x14ac:dyDescent="0.25">
      <c r="A922" s="1">
        <v>970</v>
      </c>
      <c r="B922" s="2">
        <v>1007.24</v>
      </c>
      <c r="C922" s="2">
        <v>646.02000000000203</v>
      </c>
      <c r="D922" s="2">
        <v>368.64000000000101</v>
      </c>
      <c r="E922" s="2">
        <v>180.79999999999899</v>
      </c>
      <c r="F922" s="2">
        <v>79.179999999999396</v>
      </c>
      <c r="G922" s="2">
        <v>32.670000000000101</v>
      </c>
      <c r="H922" s="2">
        <v>12.820000000000601</v>
      </c>
      <c r="I922" s="2">
        <v>4.8499999999994499</v>
      </c>
      <c r="J922" s="2">
        <v>3.1900000000014201</v>
      </c>
      <c r="K922" s="2">
        <v>6.9299999999993798</v>
      </c>
      <c r="L922" s="2">
        <v>7.5000000000009104</v>
      </c>
    </row>
    <row r="923" spans="1:12" x14ac:dyDescent="0.25">
      <c r="A923" s="1">
        <v>971</v>
      </c>
      <c r="B923" s="2">
        <v>1000.788</v>
      </c>
      <c r="C923" s="2">
        <v>645.52599999999802</v>
      </c>
      <c r="D923" s="2">
        <v>369.11099999999902</v>
      </c>
      <c r="E923" s="2">
        <v>180.195999999999</v>
      </c>
      <c r="F923" s="2">
        <v>78.646999999999906</v>
      </c>
      <c r="G923" s="2">
        <v>32.481999999999999</v>
      </c>
      <c r="H923" s="2">
        <v>12.759</v>
      </c>
      <c r="I923" s="2">
        <v>4.8479999999999599</v>
      </c>
      <c r="J923" s="2">
        <v>3.1750000000010901</v>
      </c>
      <c r="K923" s="2">
        <v>6.8449999999993496</v>
      </c>
      <c r="L923" s="2">
        <v>7.3900000000003301</v>
      </c>
    </row>
    <row r="924" spans="1:12" x14ac:dyDescent="0.25">
      <c r="A924" s="1">
        <v>972</v>
      </c>
      <c r="B924" s="2">
        <v>993.646000000002</v>
      </c>
      <c r="C924" s="2">
        <v>644.92200000000003</v>
      </c>
      <c r="D924" s="2">
        <v>369.55200000000002</v>
      </c>
      <c r="E924" s="2">
        <v>179.48200000000099</v>
      </c>
      <c r="F924" s="2">
        <v>78.064000000000306</v>
      </c>
      <c r="G924" s="2">
        <v>32.293999999999897</v>
      </c>
      <c r="H924" s="2">
        <v>12.648000000001</v>
      </c>
      <c r="I924" s="2">
        <v>4.8260000000009304</v>
      </c>
      <c r="J924" s="2">
        <v>3.1600000000016699</v>
      </c>
      <c r="K924" s="2">
        <v>6.7600000000011304</v>
      </c>
      <c r="L924" s="2">
        <v>7.2800000000006504</v>
      </c>
    </row>
    <row r="925" spans="1:12" x14ac:dyDescent="0.25">
      <c r="A925" s="1">
        <v>973</v>
      </c>
      <c r="B925" s="2">
        <v>985.67399999999895</v>
      </c>
      <c r="C925" s="2">
        <v>643.80799999999897</v>
      </c>
      <c r="D925" s="2">
        <v>369.74299999999698</v>
      </c>
      <c r="E925" s="2">
        <v>178.72799999999799</v>
      </c>
      <c r="F925" s="2">
        <v>77.430999999999599</v>
      </c>
      <c r="G925" s="2">
        <v>31.975999999999701</v>
      </c>
      <c r="H925" s="2">
        <v>12.516999999999801</v>
      </c>
      <c r="I925" s="2">
        <v>4.7939999999998699</v>
      </c>
      <c r="J925" s="2">
        <v>3.1450000000004401</v>
      </c>
      <c r="K925" s="2">
        <v>6.6750000000001801</v>
      </c>
      <c r="L925" s="2">
        <v>7.1500000000005501</v>
      </c>
    </row>
    <row r="926" spans="1:12" x14ac:dyDescent="0.25">
      <c r="A926" s="1">
        <v>974</v>
      </c>
      <c r="B926" s="2">
        <v>976.19200000000296</v>
      </c>
      <c r="C926" s="2">
        <v>642.21400000000199</v>
      </c>
      <c r="D926" s="2">
        <v>369.76400000000098</v>
      </c>
      <c r="E926" s="2">
        <v>177.91400000000201</v>
      </c>
      <c r="F926" s="2">
        <v>76.778000000000205</v>
      </c>
      <c r="G926" s="2">
        <v>31.638000000000801</v>
      </c>
      <c r="H926" s="2">
        <v>12.3759999999993</v>
      </c>
      <c r="I926" s="2">
        <v>4.7620000000006302</v>
      </c>
      <c r="J926" s="2">
        <v>3.1300000000019299</v>
      </c>
      <c r="K926" s="2">
        <v>6.5699999999988004</v>
      </c>
      <c r="L926" s="2">
        <v>7.0200000000004401</v>
      </c>
    </row>
    <row r="927" spans="1:12" x14ac:dyDescent="0.25">
      <c r="A927" s="1">
        <v>975</v>
      </c>
      <c r="B927" s="2">
        <v>965.24</v>
      </c>
      <c r="C927" s="2">
        <v>640.31000000000097</v>
      </c>
      <c r="D927" s="2">
        <v>369.62499999999801</v>
      </c>
      <c r="E927" s="2">
        <v>176.99</v>
      </c>
      <c r="F927" s="2">
        <v>75.994999999999905</v>
      </c>
      <c r="G927" s="2">
        <v>31.29</v>
      </c>
      <c r="H927" s="2">
        <v>12.2250000000013</v>
      </c>
      <c r="I927" s="2">
        <v>4.7100000000000399</v>
      </c>
      <c r="J927" s="2">
        <v>3.0950000000011602</v>
      </c>
      <c r="K927" s="2">
        <v>6.4549999999999299</v>
      </c>
      <c r="L927" s="2">
        <v>6.8899999999994197</v>
      </c>
    </row>
    <row r="928" spans="1:12" x14ac:dyDescent="0.25">
      <c r="A928" s="1">
        <v>976</v>
      </c>
      <c r="B928" s="2">
        <v>953.72799999999904</v>
      </c>
      <c r="C928" s="2">
        <v>638.24599999999703</v>
      </c>
      <c r="D928" s="2">
        <v>369.40599999999898</v>
      </c>
      <c r="E928" s="2">
        <v>175.91599999999801</v>
      </c>
      <c r="F928" s="2">
        <v>75.191999999999993</v>
      </c>
      <c r="G928" s="2">
        <v>30.891999999999801</v>
      </c>
      <c r="H928" s="2">
        <v>12.0540000000001</v>
      </c>
      <c r="I928" s="2">
        <v>4.6579999999994497</v>
      </c>
      <c r="J928" s="2">
        <v>3.0500000000010901</v>
      </c>
      <c r="K928" s="2">
        <v>6.3299999999990204</v>
      </c>
      <c r="L928" s="2">
        <v>6.7499999999981801</v>
      </c>
    </row>
    <row r="929" spans="1:12" x14ac:dyDescent="0.25">
      <c r="A929" s="1">
        <v>977</v>
      </c>
      <c r="B929" s="2">
        <v>941.31600000000105</v>
      </c>
      <c r="C929" s="2">
        <v>635.752000000002</v>
      </c>
      <c r="D929" s="2">
        <v>368.66699999999901</v>
      </c>
      <c r="E929" s="2">
        <v>174.79199999999901</v>
      </c>
      <c r="F929" s="2">
        <v>74.289000000000698</v>
      </c>
      <c r="G929" s="2">
        <v>30.4340000000002</v>
      </c>
      <c r="H929" s="2">
        <v>11.8630000000012</v>
      </c>
      <c r="I929" s="2">
        <v>4.6060000000006802</v>
      </c>
      <c r="J929" s="2">
        <v>3.0050000000019299</v>
      </c>
      <c r="K929" s="2">
        <v>6.1849999999994898</v>
      </c>
      <c r="L929" s="2">
        <v>6.6100000000005803</v>
      </c>
    </row>
    <row r="930" spans="1:12" x14ac:dyDescent="0.25">
      <c r="A930" s="1">
        <v>978</v>
      </c>
      <c r="B930" s="2">
        <v>927.51400000000297</v>
      </c>
      <c r="C930" s="2">
        <v>632.82799999999997</v>
      </c>
      <c r="D930" s="2">
        <v>367.37799999999902</v>
      </c>
      <c r="E930" s="2">
        <v>173.56800000000001</v>
      </c>
      <c r="F930" s="2">
        <v>73.335999999998407</v>
      </c>
      <c r="G930" s="2">
        <v>29.946000000000801</v>
      </c>
      <c r="H930" s="2">
        <v>11.652000000000999</v>
      </c>
      <c r="I930" s="2">
        <v>4.5340000000005602</v>
      </c>
      <c r="J930" s="2">
        <v>2.9400000000005102</v>
      </c>
      <c r="K930" s="2">
        <v>6.0399999999999601</v>
      </c>
      <c r="L930" s="2">
        <v>6.4600000000000399</v>
      </c>
    </row>
    <row r="931" spans="1:12" x14ac:dyDescent="0.25">
      <c r="A931" s="1">
        <v>979</v>
      </c>
      <c r="B931" s="2">
        <v>912.60200000000304</v>
      </c>
      <c r="C931" s="2">
        <v>628.67400000000305</v>
      </c>
      <c r="D931" s="2">
        <v>364.68900000000002</v>
      </c>
      <c r="E931" s="2">
        <v>172.25400000000201</v>
      </c>
      <c r="F931" s="2">
        <v>72.373000000001397</v>
      </c>
      <c r="G931" s="2">
        <v>29.338000000000601</v>
      </c>
      <c r="H931" s="2">
        <v>11.411000000000101</v>
      </c>
      <c r="I931" s="2">
        <v>4.4420000000018298</v>
      </c>
      <c r="J931" s="2">
        <v>2.8750000000018199</v>
      </c>
      <c r="K931" s="2">
        <v>5.8850000000002201</v>
      </c>
      <c r="L931" s="2">
        <v>6.3000000000001801</v>
      </c>
    </row>
    <row r="932" spans="1:12" x14ac:dyDescent="0.25">
      <c r="A932" s="1">
        <v>980</v>
      </c>
      <c r="B932" s="2">
        <v>897.46000000000095</v>
      </c>
      <c r="C932" s="2">
        <v>622.17000000000201</v>
      </c>
      <c r="D932" s="2">
        <v>360.57</v>
      </c>
      <c r="E932" s="2">
        <v>170.76</v>
      </c>
      <c r="F932" s="2">
        <v>71.309999999999505</v>
      </c>
      <c r="G932" s="2">
        <v>28.720000000000301</v>
      </c>
      <c r="H932" s="2">
        <v>11.149999999999601</v>
      </c>
      <c r="I932" s="2">
        <v>4.34000000000015</v>
      </c>
      <c r="J932" s="2">
        <v>2.8100000000013101</v>
      </c>
      <c r="K932" s="2">
        <v>5.7200000000002502</v>
      </c>
      <c r="L932" s="2">
        <v>6.11999999999989</v>
      </c>
    </row>
    <row r="933" spans="1:12" x14ac:dyDescent="0.25">
      <c r="A933" s="1">
        <v>981</v>
      </c>
      <c r="B933" s="2">
        <v>881.78399999999999</v>
      </c>
      <c r="C933" s="2">
        <v>611.90200000000004</v>
      </c>
      <c r="D933" s="2">
        <v>354.115000000002</v>
      </c>
      <c r="E933" s="2">
        <v>168.61399999999799</v>
      </c>
      <c r="F933" s="2">
        <v>70.321999999998297</v>
      </c>
      <c r="G933" s="2">
        <v>28.199999999998902</v>
      </c>
      <c r="H933" s="2">
        <v>10.9400000000005</v>
      </c>
      <c r="I933" s="2">
        <v>4.2839999999987404</v>
      </c>
      <c r="J933" s="2">
        <v>2.77800000000025</v>
      </c>
      <c r="K933" s="2">
        <v>5.6009999999987503</v>
      </c>
      <c r="L933" s="2">
        <v>5.9880000000002802</v>
      </c>
    </row>
    <row r="934" spans="1:12" x14ac:dyDescent="0.25">
      <c r="A934" s="1">
        <v>982</v>
      </c>
      <c r="B934" s="2">
        <v>864.90800000000297</v>
      </c>
      <c r="C934" s="2">
        <v>599.42399999999895</v>
      </c>
      <c r="D934" s="2">
        <v>346.33</v>
      </c>
      <c r="E934" s="2">
        <v>165.72799999999901</v>
      </c>
      <c r="F934" s="2">
        <v>69.213999999999004</v>
      </c>
      <c r="G934" s="2">
        <v>27.680000000000302</v>
      </c>
      <c r="H934" s="2">
        <v>10.729999999999601</v>
      </c>
      <c r="I934" s="2">
        <v>4.2179999999989404</v>
      </c>
      <c r="J934" s="2">
        <v>2.7359999999998799</v>
      </c>
      <c r="K934" s="2">
        <v>5.4720000000006603</v>
      </c>
      <c r="L934" s="2">
        <v>5.8559999999997698</v>
      </c>
    </row>
    <row r="935" spans="1:12" x14ac:dyDescent="0.25">
      <c r="A935" s="1">
        <v>983</v>
      </c>
      <c r="B935" s="2">
        <v>847.30199999999797</v>
      </c>
      <c r="C935" s="2">
        <v>584.76600000000099</v>
      </c>
      <c r="D935" s="2">
        <v>337.25499999999897</v>
      </c>
      <c r="E935" s="2">
        <v>162.12199999999899</v>
      </c>
      <c r="F935" s="2">
        <v>68.065999999998894</v>
      </c>
      <c r="G935" s="2">
        <v>27.069999999999698</v>
      </c>
      <c r="H935" s="2">
        <v>10.520000000000399</v>
      </c>
      <c r="I935" s="2">
        <v>4.1419999999998298</v>
      </c>
      <c r="J935" s="2">
        <v>2.6939999999995101</v>
      </c>
      <c r="K935" s="2">
        <v>5.3230000000003201</v>
      </c>
      <c r="L935" s="2">
        <v>5.70399999999972</v>
      </c>
    </row>
    <row r="936" spans="1:12" x14ac:dyDescent="0.25">
      <c r="A936" s="1">
        <v>984</v>
      </c>
      <c r="B936" s="2">
        <v>826.18599999999799</v>
      </c>
      <c r="C936" s="2">
        <v>567.93800000000203</v>
      </c>
      <c r="D936" s="2">
        <v>326.900000000001</v>
      </c>
      <c r="E936" s="2">
        <v>157.786000000001</v>
      </c>
      <c r="F936" s="2">
        <v>66.737999999999403</v>
      </c>
      <c r="G936" s="2">
        <v>26.399999999998698</v>
      </c>
      <c r="H936" s="2">
        <v>10.260000000001099</v>
      </c>
      <c r="I936" s="2">
        <v>4.0560000000004903</v>
      </c>
      <c r="J936" s="2">
        <v>2.64200000000073</v>
      </c>
      <c r="K936" s="2">
        <v>5.1640000000006703</v>
      </c>
      <c r="L936" s="2">
        <v>5.5519999999996799</v>
      </c>
    </row>
    <row r="937" spans="1:12" x14ac:dyDescent="0.25">
      <c r="A937" s="1">
        <v>985</v>
      </c>
      <c r="B937" s="2">
        <v>801.5</v>
      </c>
      <c r="C937" s="2">
        <v>548.98</v>
      </c>
      <c r="D937" s="2">
        <v>315.31500000000199</v>
      </c>
      <c r="E937" s="2">
        <v>152.719999999999</v>
      </c>
      <c r="F937" s="2">
        <v>65.290000000000006</v>
      </c>
      <c r="G937" s="2">
        <v>25.640000000000299</v>
      </c>
      <c r="H937" s="2">
        <v>9.9700000000002493</v>
      </c>
      <c r="I937" s="2">
        <v>3.9499999999998199</v>
      </c>
      <c r="J937" s="2">
        <v>2.5600000000013101</v>
      </c>
      <c r="K937" s="2">
        <v>4.9849999999996699</v>
      </c>
      <c r="L937" s="2">
        <v>5.3999999999996398</v>
      </c>
    </row>
    <row r="938" spans="1:12" x14ac:dyDescent="0.25">
      <c r="A938" s="1">
        <v>986</v>
      </c>
      <c r="B938" s="2">
        <v>773.223999999998</v>
      </c>
      <c r="C938" s="2">
        <v>527.901999999998</v>
      </c>
      <c r="D938" s="2">
        <v>302.49999999999801</v>
      </c>
      <c r="E938" s="2">
        <v>146.94399999999999</v>
      </c>
      <c r="F938" s="2">
        <v>63.5419999999976</v>
      </c>
      <c r="G938" s="2">
        <v>24.869999999999902</v>
      </c>
      <c r="H938" s="2">
        <v>9.6700000000009805</v>
      </c>
      <c r="I938" s="2">
        <v>3.8239999999987</v>
      </c>
      <c r="J938" s="2">
        <v>2.4780000000009799</v>
      </c>
      <c r="K938" s="2">
        <v>4.8059999999995897</v>
      </c>
      <c r="L938" s="2">
        <v>5.2179999999998499</v>
      </c>
    </row>
    <row r="939" spans="1:12" x14ac:dyDescent="0.25">
      <c r="A939" s="1">
        <v>987</v>
      </c>
      <c r="B939" s="2">
        <v>741.29799999999898</v>
      </c>
      <c r="C939" s="2">
        <v>504.69400000000098</v>
      </c>
      <c r="D939" s="2">
        <v>288.49500000000103</v>
      </c>
      <c r="E939" s="2">
        <v>140.44799999999901</v>
      </c>
      <c r="F939" s="2">
        <v>61.373999999999803</v>
      </c>
      <c r="G939" s="2">
        <v>24.090000000001101</v>
      </c>
      <c r="H939" s="2">
        <v>9.3400000000001508</v>
      </c>
      <c r="I939" s="2">
        <v>3.68800000000101</v>
      </c>
      <c r="J939" s="2">
        <v>2.3860000000013302</v>
      </c>
      <c r="K939" s="2">
        <v>4.6170000000001901</v>
      </c>
      <c r="L939" s="2">
        <v>5.03600000000006</v>
      </c>
    </row>
    <row r="940" spans="1:12" x14ac:dyDescent="0.25">
      <c r="A940" s="1">
        <v>988</v>
      </c>
      <c r="B940" s="2">
        <v>705.70199999999602</v>
      </c>
      <c r="C940" s="2">
        <v>479.36599999999999</v>
      </c>
      <c r="D940" s="2">
        <v>273.30000000000098</v>
      </c>
      <c r="E940" s="2">
        <v>133.25199999999799</v>
      </c>
      <c r="F940" s="2">
        <v>58.7659999999996</v>
      </c>
      <c r="G940" s="2">
        <v>23.259999999999302</v>
      </c>
      <c r="H940" s="2">
        <v>8.9499999999998199</v>
      </c>
      <c r="I940" s="2">
        <v>3.5320000000010601</v>
      </c>
      <c r="J940" s="2">
        <v>2.2840000000005598</v>
      </c>
      <c r="K940" s="2">
        <v>4.4179999999996697</v>
      </c>
      <c r="L940" s="2">
        <v>4.8240000000005203</v>
      </c>
    </row>
    <row r="941" spans="1:12" x14ac:dyDescent="0.25">
      <c r="A941" s="1">
        <v>989</v>
      </c>
      <c r="B941" s="2">
        <v>666.40600000000302</v>
      </c>
      <c r="C941" s="2">
        <v>451.89800000000099</v>
      </c>
      <c r="D941" s="2">
        <v>256.93500000000301</v>
      </c>
      <c r="E941" s="2">
        <v>125.366</v>
      </c>
      <c r="F941" s="2">
        <v>55.7479999999996</v>
      </c>
      <c r="G941" s="2">
        <v>22.350000000001302</v>
      </c>
      <c r="H941" s="2">
        <v>8.5300000000015608</v>
      </c>
      <c r="I941" s="2">
        <v>3.3760000000002002</v>
      </c>
      <c r="J941" s="2">
        <v>2.14200000000073</v>
      </c>
      <c r="K941" s="2">
        <v>4.17900000000009</v>
      </c>
      <c r="L941" s="2">
        <v>4.60199999999986</v>
      </c>
    </row>
    <row r="942" spans="1:12" x14ac:dyDescent="0.25">
      <c r="A942" s="1">
        <v>990</v>
      </c>
      <c r="B942" s="2">
        <v>623.400000000001</v>
      </c>
      <c r="C942" s="2">
        <v>422.27</v>
      </c>
      <c r="D942" s="2">
        <v>239.4</v>
      </c>
      <c r="E942" s="2">
        <v>116.799999999997</v>
      </c>
      <c r="F942" s="2">
        <v>52.299999999999301</v>
      </c>
      <c r="G942" s="2">
        <v>21.320000000000601</v>
      </c>
      <c r="H942" s="2">
        <v>8.0699999999997107</v>
      </c>
      <c r="I942" s="2">
        <v>3.1900000000005102</v>
      </c>
      <c r="J942" s="2">
        <v>1.9899999999997799</v>
      </c>
      <c r="K942" s="2">
        <v>3.9299999999993802</v>
      </c>
      <c r="L942" s="2">
        <v>4.3399999999992396</v>
      </c>
    </row>
    <row r="943" spans="1:12" x14ac:dyDescent="0.25">
      <c r="A943" s="1">
        <v>991</v>
      </c>
      <c r="B943" s="2">
        <v>577.40499999999895</v>
      </c>
      <c r="C943" s="2">
        <v>391.00400000000099</v>
      </c>
      <c r="D943" s="2">
        <v>221.03199999999899</v>
      </c>
      <c r="E943" s="2">
        <v>107.771999999999</v>
      </c>
      <c r="F943" s="2">
        <v>48.586999999997701</v>
      </c>
      <c r="G943" s="2">
        <v>20.156999999999201</v>
      </c>
      <c r="H943" s="2">
        <v>7.6339999999991104</v>
      </c>
      <c r="I943" s="2">
        <v>3.0579999999990801</v>
      </c>
      <c r="J943" s="2">
        <v>1.89300000000003</v>
      </c>
      <c r="K943" s="2">
        <v>3.6799999999993802</v>
      </c>
      <c r="L943" s="2">
        <v>4.1270000000004101</v>
      </c>
    </row>
    <row r="944" spans="1:12" x14ac:dyDescent="0.25">
      <c r="A944" s="1">
        <v>992</v>
      </c>
      <c r="B944" s="2">
        <v>527.69999999999902</v>
      </c>
      <c r="C944" s="2">
        <v>357.50800000000203</v>
      </c>
      <c r="D944" s="2">
        <v>201.48400000000001</v>
      </c>
      <c r="E944" s="2">
        <v>98.083999999998895</v>
      </c>
      <c r="F944" s="2">
        <v>44.4839999999977</v>
      </c>
      <c r="G944" s="2">
        <v>18.7540000000017</v>
      </c>
      <c r="H944" s="2">
        <v>7.1580000000003601</v>
      </c>
      <c r="I944" s="2">
        <v>2.8859999999995098</v>
      </c>
      <c r="J944" s="2">
        <v>1.78600000000006</v>
      </c>
      <c r="K944" s="2">
        <v>3.4100000000016699</v>
      </c>
      <c r="L944" s="2">
        <v>3.85400000000118</v>
      </c>
    </row>
    <row r="945" spans="1:12" x14ac:dyDescent="0.25">
      <c r="A945" s="1">
        <v>993</v>
      </c>
      <c r="B945" s="2">
        <v>474.29500000000201</v>
      </c>
      <c r="C945" s="2">
        <v>321.711999999998</v>
      </c>
      <c r="D945" s="2">
        <v>180.75599999999801</v>
      </c>
      <c r="E945" s="2">
        <v>87.775999999998007</v>
      </c>
      <c r="F945" s="2">
        <v>39.990999999998202</v>
      </c>
      <c r="G945" s="2">
        <v>17.101000000001498</v>
      </c>
      <c r="H945" s="2">
        <v>6.5820000000003303</v>
      </c>
      <c r="I945" s="2">
        <v>2.6939999999995101</v>
      </c>
      <c r="J945" s="2">
        <v>1.6390000000001199</v>
      </c>
      <c r="K945" s="2">
        <v>3.1100000000005799</v>
      </c>
      <c r="L945" s="2">
        <v>3.58100000000104</v>
      </c>
    </row>
    <row r="946" spans="1:12" x14ac:dyDescent="0.25">
      <c r="A946" s="1">
        <v>994</v>
      </c>
      <c r="B946" s="2">
        <v>417.21000000000299</v>
      </c>
      <c r="C946" s="2">
        <v>283.566000000001</v>
      </c>
      <c r="D946" s="2">
        <v>158.81800000000101</v>
      </c>
      <c r="E946" s="2">
        <v>76.857999999998398</v>
      </c>
      <c r="F946" s="2">
        <v>35.1479999999992</v>
      </c>
      <c r="G946" s="2">
        <v>15.218000000000799</v>
      </c>
      <c r="H946" s="2">
        <v>5.9860000000007902</v>
      </c>
      <c r="I946" s="2">
        <v>2.4319999999997899</v>
      </c>
      <c r="J946" s="2">
        <v>1.4820000000008799</v>
      </c>
      <c r="K946" s="2">
        <v>2.77000000000135</v>
      </c>
      <c r="L946" s="2">
        <v>3.2480000000004998</v>
      </c>
    </row>
    <row r="947" spans="1:12" x14ac:dyDescent="0.25">
      <c r="A947" s="1">
        <v>995</v>
      </c>
      <c r="B947" s="2">
        <v>356.48499999999899</v>
      </c>
      <c r="C947" s="2">
        <v>242.990000000002</v>
      </c>
      <c r="D947" s="2">
        <v>135.64000000000101</v>
      </c>
      <c r="E947" s="2">
        <v>65.350000000000406</v>
      </c>
      <c r="F947" s="2">
        <v>29.954999999999</v>
      </c>
      <c r="G947" s="2">
        <v>13.1150000000007</v>
      </c>
      <c r="H947" s="2">
        <v>5.2600000000011304</v>
      </c>
      <c r="I947" s="2">
        <v>2.1499999999996402</v>
      </c>
      <c r="J947" s="2">
        <v>1.31500000000051</v>
      </c>
      <c r="K947" s="2">
        <v>2.4200000000000701</v>
      </c>
      <c r="L947" s="2">
        <v>2.8550000000013802</v>
      </c>
    </row>
    <row r="948" spans="1:12" x14ac:dyDescent="0.25">
      <c r="A948" s="1">
        <v>996</v>
      </c>
      <c r="B948" s="2">
        <v>292.149999999996</v>
      </c>
      <c r="C948" s="2">
        <v>199.89399999999799</v>
      </c>
      <c r="D948" s="2">
        <v>111.212</v>
      </c>
      <c r="E948" s="2">
        <v>53.281999999997403</v>
      </c>
      <c r="F948" s="2">
        <v>24.451999999999298</v>
      </c>
      <c r="G948" s="2">
        <v>10.8020000000006</v>
      </c>
      <c r="H948" s="2">
        <v>4.4339999999983801</v>
      </c>
      <c r="I948" s="2">
        <v>1.7880000000004701</v>
      </c>
      <c r="J948" s="2">
        <v>1.0979999999999599</v>
      </c>
      <c r="K948" s="2">
        <v>2.0399999999990501</v>
      </c>
      <c r="L948" s="2">
        <v>2.40200000000095</v>
      </c>
    </row>
    <row r="949" spans="1:12" x14ac:dyDescent="0.25">
      <c r="A949" s="1">
        <v>997</v>
      </c>
      <c r="B949" s="2">
        <v>224.26499999999899</v>
      </c>
      <c r="C949" s="2">
        <v>154.15800000000101</v>
      </c>
      <c r="D949" s="2">
        <v>85.484000000000407</v>
      </c>
      <c r="E949" s="2">
        <v>40.683999999999301</v>
      </c>
      <c r="F949" s="2">
        <v>18.668999999999901</v>
      </c>
      <c r="G949" s="2">
        <v>8.3190000000004094</v>
      </c>
      <c r="H949" s="2">
        <v>3.47800000000188</v>
      </c>
      <c r="I949" s="2">
        <v>1.4260000000003901</v>
      </c>
      <c r="J949" s="2">
        <v>0.87100000000100397</v>
      </c>
      <c r="K949" s="2">
        <v>1.63000000000011</v>
      </c>
      <c r="L949" s="2">
        <v>1.8890000000001199</v>
      </c>
    </row>
    <row r="950" spans="1:12" x14ac:dyDescent="0.25">
      <c r="A950" s="1">
        <v>998</v>
      </c>
      <c r="B950" s="2">
        <v>152.88999999999899</v>
      </c>
      <c r="C950" s="2">
        <v>105.691999999999</v>
      </c>
      <c r="D950" s="2">
        <v>58.405999999998997</v>
      </c>
      <c r="E950" s="2">
        <v>27.585999999999299</v>
      </c>
      <c r="F950" s="2">
        <v>12.6359999999995</v>
      </c>
      <c r="G950" s="2">
        <v>5.6659999999992596</v>
      </c>
      <c r="H950" s="2">
        <v>2.4220000000013902</v>
      </c>
      <c r="I950" s="2">
        <v>0.98399999999946897</v>
      </c>
      <c r="J950" s="2">
        <v>0.64400000000023305</v>
      </c>
      <c r="K950" s="2">
        <v>1.15999999999985</v>
      </c>
      <c r="L950" s="2">
        <v>1.3160000000007099</v>
      </c>
    </row>
    <row r="951" spans="1:12" x14ac:dyDescent="0.25">
      <c r="A951" s="1">
        <v>999</v>
      </c>
      <c r="B951" s="2">
        <v>78.105000000001397</v>
      </c>
      <c r="C951" s="2">
        <v>54.3560000000016</v>
      </c>
      <c r="D951" s="2">
        <v>29.928000000001699</v>
      </c>
      <c r="E951" s="2">
        <v>14.0079999999998</v>
      </c>
      <c r="F951" s="2">
        <v>6.40300000000025</v>
      </c>
      <c r="G951" s="2">
        <v>2.8830000000016298</v>
      </c>
      <c r="H951" s="2">
        <v>1.2660000000023499</v>
      </c>
      <c r="I951" s="2">
        <v>0.53199999999924297</v>
      </c>
      <c r="J951" s="2">
        <v>0.35700000000088</v>
      </c>
      <c r="K951" s="2">
        <v>0.61000000000149202</v>
      </c>
      <c r="L951" s="2">
        <v>0.683000000000902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12</vt:i4>
      </vt:variant>
    </vt:vector>
  </HeadingPairs>
  <TitlesOfParts>
    <vt:vector size="21" baseType="lpstr">
      <vt:lpstr>2 mas</vt:lpstr>
      <vt:lpstr>3 mas</vt:lpstr>
      <vt:lpstr>FULL</vt:lpstr>
      <vt:lpstr>2-3</vt:lpstr>
      <vt:lpstr>3-full</vt:lpstr>
      <vt:lpstr>FILL_CHOICE</vt:lpstr>
      <vt:lpstr>FILL_CHOICE (10)</vt:lpstr>
      <vt:lpstr>FILL_COMPARE_KPD</vt:lpstr>
      <vt:lpstr>FILL_COMPARE_Q</vt:lpstr>
      <vt:lpstr>'2 mas'!Заголовки_для_печати</vt:lpstr>
      <vt:lpstr>'3 mas'!Заголовки_для_печати</vt:lpstr>
      <vt:lpstr>FILL_CHOICE!Заголовки_для_печати</vt:lpstr>
      <vt:lpstr>'FILL_CHOICE (10)'!Заголовки_для_печати</vt:lpstr>
      <vt:lpstr>FULL!Заголовки_для_печати</vt:lpstr>
      <vt:lpstr>'2 mas'!Область_печати</vt:lpstr>
      <vt:lpstr>'2-3'!Область_печати</vt:lpstr>
      <vt:lpstr>'3 mas'!Область_печати</vt:lpstr>
      <vt:lpstr>'3-full'!Область_печати</vt:lpstr>
      <vt:lpstr>FILL_CHOICE!Область_печати</vt:lpstr>
      <vt:lpstr>'FILL_CHOICE (10)'!Область_печати</vt:lpstr>
      <vt:lpstr>FULL!Область_печати</vt:lpstr>
    </vt:vector>
  </TitlesOfParts>
  <Company>РусГидро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rj128x</cp:lastModifiedBy>
  <cp:lastPrinted>2011-12-06T15:05:38Z</cp:lastPrinted>
  <dcterms:created xsi:type="dcterms:W3CDTF">2011-12-06T02:06:54Z</dcterms:created>
  <dcterms:modified xsi:type="dcterms:W3CDTF">2011-12-06T15:06:22Z</dcterms:modified>
</cp:coreProperties>
</file>