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istribution-intelligence\backend\app\static\templates\"/>
    </mc:Choice>
  </mc:AlternateContent>
  <xr:revisionPtr revIDLastSave="0" documentId="13_ncr:1_{1FE3BD70-FEC0-4DB5-AA64-0E176013ACD9}" xr6:coauthVersionLast="47" xr6:coauthVersionMax="47" xr10:uidLastSave="{00000000-0000-0000-0000-000000000000}"/>
  <bookViews>
    <workbookView xWindow="-93" yWindow="-93" windowWidth="21786" windowHeight="13986" xr2:uid="{00000000-000D-0000-FFFF-FFFF00000000}"/>
  </bookViews>
  <sheets>
    <sheet name="Store Data" sheetId="1" r:id="rId1"/>
  </sheets>
  <definedNames>
    <definedName name="_xlnm._FilterDatabase" localSheetId="0" hidden="1">'Store Data'!$A$1:$L$1001</definedName>
  </definedNames>
  <calcPr calcId="0"/>
</workbook>
</file>

<file path=xl/sharedStrings.xml><?xml version="1.0" encoding="utf-8"?>
<sst xmlns="http://schemas.openxmlformats.org/spreadsheetml/2006/main" count="6446" uniqueCount="4440">
  <si>
    <t>نام فروشگاه | canonical_name</t>
  </si>
  <si>
    <t>تلفن فروشگاه | canonical_phone</t>
  </si>
  <si>
    <t>آدرس | address</t>
  </si>
  <si>
    <t>نوع فروشگاه | shop_type</t>
  </si>
  <si>
    <t>کد پستی | postal_code</t>
  </si>
  <si>
    <t>پلاک | plaque</t>
  </si>
  <si>
    <t>واحد | unit</t>
  </si>
  <si>
    <t>طبقه | floor</t>
  </si>
  <si>
    <t>عرض جغرافیایی | latitude</t>
  </si>
  <si>
    <t>طول جغرافیایی | longitude</t>
  </si>
  <si>
    <t>نام مدیر | manager_name</t>
  </si>
  <si>
    <t>موبایل | mobile</t>
  </si>
  <si>
    <t>مواد غذایی فائزه1</t>
  </si>
  <si>
    <t>جاسک محله یکبنی کوی ولیعصر پشت مسجد بلال</t>
  </si>
  <si>
    <t>0</t>
  </si>
  <si>
    <t>آمنه نظریان</t>
  </si>
  <si>
    <t>09179751344</t>
  </si>
  <si>
    <t>سوپر مارکت باقری</t>
  </si>
  <si>
    <t>بزرگراه آمل</t>
  </si>
  <si>
    <t>36.5162070</t>
  </si>
  <si>
    <t>52.5737980</t>
  </si>
  <si>
    <t>09112148273</t>
  </si>
  <si>
    <t>فروشگاه رضا رضا قلی زاده</t>
  </si>
  <si>
    <t>77269422</t>
  </si>
  <si>
    <t>میدان امام حسین خیابان دماوند بعد از اشراقی پلاک 974 نوین هایپر</t>
  </si>
  <si>
    <t>35.7089037</t>
  </si>
  <si>
    <t>51.4722651</t>
  </si>
  <si>
    <t>رضا رضا قلی زاده</t>
  </si>
  <si>
    <t>09126152319</t>
  </si>
  <si>
    <t>خواربار فروشی امامی1</t>
  </si>
  <si>
    <t>انقلاب خیابان خاتمیه</t>
  </si>
  <si>
    <t>حکیم امامی</t>
  </si>
  <si>
    <t>09189406971</t>
  </si>
  <si>
    <t>سوپر مارکت و میوه آس</t>
  </si>
  <si>
    <t>مشهد رضاییه بلوار شهدای فاطمیون خیابان سرخس دوم خیابان گلریز 8</t>
  </si>
  <si>
    <t>36.2826040</t>
  </si>
  <si>
    <t>59.6300650</t>
  </si>
  <si>
    <t>09375752039</t>
  </si>
  <si>
    <t>سوپر مارکت پل151</t>
  </si>
  <si>
    <t>اصفهان خیابان شهیدان کاظمی بعد از مسجد الزهرا ابتدای کوچه شهید کاظم زاده</t>
  </si>
  <si>
    <t>بهرام بهرام کیوانداران</t>
  </si>
  <si>
    <t>09138164802</t>
  </si>
  <si>
    <t>مواد غذایی سید28</t>
  </si>
  <si>
    <t>2/57 نبش مطهری شمالی 22</t>
  </si>
  <si>
    <t>سید هادی مخمل باف</t>
  </si>
  <si>
    <t>09159928407</t>
  </si>
  <si>
    <t>فروشگاه رامین پناهی تلخستانی</t>
  </si>
  <si>
    <t>33684756</t>
  </si>
  <si>
    <t>خیابان 17 شهریور جنوبی خیابان انور زاده نبش خیابان اردستانی پلاک 26 فروشگاه رامین</t>
  </si>
  <si>
    <t>35.6505398</t>
  </si>
  <si>
    <t>51.4444907</t>
  </si>
  <si>
    <t>رامین پناهی تلخستانی</t>
  </si>
  <si>
    <t>09199068068</t>
  </si>
  <si>
    <t>سوپر مارکت رفیعیان</t>
  </si>
  <si>
    <t>فارسان بلوارمدرس جنب تعاونی 2</t>
  </si>
  <si>
    <t>محمد رفیعیان فارسانی</t>
  </si>
  <si>
    <t>09139799226</t>
  </si>
  <si>
    <t>فروشگاه دهکده</t>
  </si>
  <si>
    <t>خیر آباد خیابان مصطفی خمینی خیابان بهشتی خیابان نور 4</t>
  </si>
  <si>
    <t>35.5421200</t>
  </si>
  <si>
    <t>51.1488600</t>
  </si>
  <si>
    <t>09198091189</t>
  </si>
  <si>
    <t>سوپر مارکت یاس</t>
  </si>
  <si>
    <t>شهرک امید بلوار امام علی</t>
  </si>
  <si>
    <t>35.5121510</t>
  </si>
  <si>
    <t>51.1450800</t>
  </si>
  <si>
    <t>09124260114</t>
  </si>
  <si>
    <t>خواربار فروشی نادر1</t>
  </si>
  <si>
    <t>خیابان36متری فرهنگیان12متری نوری</t>
  </si>
  <si>
    <t>حبیب رسولی بگتاش</t>
  </si>
  <si>
    <t>09141808519</t>
  </si>
  <si>
    <t>فروشگاه قیاس اخگری</t>
  </si>
  <si>
    <t>56557862</t>
  </si>
  <si>
    <t>میان آباد اول خیابان سجاد (اخگری) مواد غذایی ایرانیان</t>
  </si>
  <si>
    <t>قیاس اخگری</t>
  </si>
  <si>
    <t>09125284143</t>
  </si>
  <si>
    <t>سوپر قویدل</t>
  </si>
  <si>
    <t>ف آب ابتدای ضلع شمالی بازار رضا کوچه عیدگاه کوچه بهادر خان جنب مهمانپذ</t>
  </si>
  <si>
    <t>وزقی نژاد مهدی</t>
  </si>
  <si>
    <t>09384382838</t>
  </si>
  <si>
    <t>سوپر باران1</t>
  </si>
  <si>
    <t>کمال آباد خیابان شهید کرم طالبی اولین چهارراه دست چپ</t>
  </si>
  <si>
    <t>حمیدرضا آذربایجانی</t>
  </si>
  <si>
    <t>09361219482</t>
  </si>
  <si>
    <t>سوپر مارکت کریمی</t>
  </si>
  <si>
    <t>خیابان فولادبند</t>
  </si>
  <si>
    <t>35.7053160</t>
  </si>
  <si>
    <t>51.7830460</t>
  </si>
  <si>
    <t>09127958094</t>
  </si>
  <si>
    <t>مواد غذایی سجاد11</t>
  </si>
  <si>
    <t>خیابان پانزده خرداد روبروی کوچه چهار</t>
  </si>
  <si>
    <t>رضا اسدالهی</t>
  </si>
  <si>
    <t>09153332156</t>
  </si>
  <si>
    <t>سوپر شب51</t>
  </si>
  <si>
    <t>دولتآباد خیابان میثم پلاک 304</t>
  </si>
  <si>
    <t>فریدون زارعان دولت آبادی</t>
  </si>
  <si>
    <t>09132266395</t>
  </si>
  <si>
    <t>فروشگاه احمد انوری</t>
  </si>
  <si>
    <t>56780513</t>
  </si>
  <si>
    <t>بلوار کشاورز نبش آزادگان پلاک 173 تالار همانسیم شهر</t>
  </si>
  <si>
    <t>احمد انوری</t>
  </si>
  <si>
    <t>09124069004</t>
  </si>
  <si>
    <t>سوپر مارکت</t>
  </si>
  <si>
    <t>خرم دره روستای قلعه حسینیه خیابان شهید عباس انصاری</t>
  </si>
  <si>
    <t>فرزانه جعفری</t>
  </si>
  <si>
    <t>09124422743</t>
  </si>
  <si>
    <t>سوپر مارکت صابری2</t>
  </si>
  <si>
    <t>روستای گدم آباد خیابان وحدت روبروی کوچه یازدهم</t>
  </si>
  <si>
    <t>منصور صابری</t>
  </si>
  <si>
    <t>09119786447</t>
  </si>
  <si>
    <t>مواد غذایی پورفرخ11</t>
  </si>
  <si>
    <t>قزوین آبیک خیابان شریعتی نبش ک شهید محمدحسین فهمیده</t>
  </si>
  <si>
    <t>علیرضا پورفرخ</t>
  </si>
  <si>
    <t>09123810046</t>
  </si>
  <si>
    <t>سوپر مارکت رضا39</t>
  </si>
  <si>
    <t>1144225867</t>
  </si>
  <si>
    <t>آمل چاکسر جنب پل چهار خیابان اداره آگاهی</t>
  </si>
  <si>
    <t>محمود فلاح</t>
  </si>
  <si>
    <t>09113275025</t>
  </si>
  <si>
    <t>فروشگاه ساحل21</t>
  </si>
  <si>
    <t>اصفهان خیابان مسجدسیدمقابل درب بزرگ مسجدسید</t>
  </si>
  <si>
    <t>روح اله مرادی غریب وند</t>
  </si>
  <si>
    <t>09131033893</t>
  </si>
  <si>
    <t>سوپر مارکت زرین1</t>
  </si>
  <si>
    <t>مبارکه خیابان سلمان چهارراه زرین شهر</t>
  </si>
  <si>
    <t>علی علی وکیلی مبارکه</t>
  </si>
  <si>
    <t>09131349085</t>
  </si>
  <si>
    <t>سوپر مارکت ابوشهاب1</t>
  </si>
  <si>
    <t>اهواز کوی علوی خیابان 40 متری رضوی پ32</t>
  </si>
  <si>
    <t>0 سیدجمیل موسوی</t>
  </si>
  <si>
    <t>09168853893</t>
  </si>
  <si>
    <t>حبوبات غفوری</t>
  </si>
  <si>
    <t>مشهد بلوار ابوطالب بین بیست و یکم و بیست و سوم</t>
  </si>
  <si>
    <t>احمد غفوری یزدی</t>
  </si>
  <si>
    <t>09154071387</t>
  </si>
  <si>
    <t>رز مارکت1</t>
  </si>
  <si>
    <t>فاز 2 چغامیرزا شهرک الهیه بالاتراز مجتمع امام علی</t>
  </si>
  <si>
    <t>امیر رنجبرنیا</t>
  </si>
  <si>
    <t>09189226776</t>
  </si>
  <si>
    <t>خواربار دماوندی1</t>
  </si>
  <si>
    <t>34654377</t>
  </si>
  <si>
    <t>جاده سراسریشهرستانگلوگاه روستای نصرتآباد خواربار دماوندی</t>
  </si>
  <si>
    <t>یداله دماوندی</t>
  </si>
  <si>
    <t>09117118004</t>
  </si>
  <si>
    <t>سوپر مارکت غفاری</t>
  </si>
  <si>
    <t>شهر بهارستان فاز یک محله 4 خیابان ارس پلاک 041</t>
  </si>
  <si>
    <t>32.4766770</t>
  </si>
  <si>
    <t>51.7765910</t>
  </si>
  <si>
    <t>09036213311</t>
  </si>
  <si>
    <t>سوپر میلاد 14</t>
  </si>
  <si>
    <t>خراسان نیشابور شهرک فرهنگیان بعداز خیام بلوار فضل</t>
  </si>
  <si>
    <t>محمد مراغه</t>
  </si>
  <si>
    <t>09159521006</t>
  </si>
  <si>
    <t>سوپر مارکت آفتاب مهتاب1</t>
  </si>
  <si>
    <t>32768791</t>
  </si>
  <si>
    <t>خیابان نمک کوچه کوریا 26 متری شیخ مفید</t>
  </si>
  <si>
    <t>علیرضا خدام</t>
  </si>
  <si>
    <t>09384557071</t>
  </si>
  <si>
    <t>سوپر مارکت تک871</t>
  </si>
  <si>
    <t>اصفهان خیابان امام خمینی شهرک کوثر بازارچه حافظ</t>
  </si>
  <si>
    <t>سجاد سجاد جنتی</t>
  </si>
  <si>
    <t>09138155608</t>
  </si>
  <si>
    <t>مواد غذایی ماهک21</t>
  </si>
  <si>
    <t>اصفهان خیابان سپهسالارروبروی بانک ملت جنب بیمه نوین</t>
  </si>
  <si>
    <t>مجید مظلوم پور</t>
  </si>
  <si>
    <t>09133052643</t>
  </si>
  <si>
    <t>فروشگاه مختار تژم</t>
  </si>
  <si>
    <t>55688263</t>
  </si>
  <si>
    <t>خیابان ابوذر میدان مقدم شهسوار شمالی پلاک 15 سوپر مارکت الیاس</t>
  </si>
  <si>
    <t>35.6590701</t>
  </si>
  <si>
    <t>51.3720781</t>
  </si>
  <si>
    <t>مختار تژم</t>
  </si>
  <si>
    <t>09125970863</t>
  </si>
  <si>
    <t>فروشگاه عرفان</t>
  </si>
  <si>
    <t>اسلامشهر شهرک مفیدی خ علی ابن ابی طالب</t>
  </si>
  <si>
    <t>35.5665960</t>
  </si>
  <si>
    <t>51.2466610</t>
  </si>
  <si>
    <t>09125781601</t>
  </si>
  <si>
    <t>خواربار فروشی لوکس1</t>
  </si>
  <si>
    <t>بلوارنصر شهرک نصر خیابان جاودانه روبروی مدرسه شهید عاطفی مند</t>
  </si>
  <si>
    <t>احمد فتوحی</t>
  </si>
  <si>
    <t>09173198105</t>
  </si>
  <si>
    <t>سوپر توسلی1</t>
  </si>
  <si>
    <t>چمستان روستای ورازده علیا خیابان فردوسی نبش ک طبیعت 11</t>
  </si>
  <si>
    <t>محمدرضا توسلی</t>
  </si>
  <si>
    <t>09119165585</t>
  </si>
  <si>
    <t>مجتمع تجاری الوند املاک اریا</t>
  </si>
  <si>
    <t>جدید هشتگرد خ دوم</t>
  </si>
  <si>
    <t>09123621832</t>
  </si>
  <si>
    <t>زعفران سیدمرتضی1</t>
  </si>
  <si>
    <t>215/7 خیابان امام رضا نبش خیابان امام رضا 2 پلاک 222</t>
  </si>
  <si>
    <t>محمدحسن نوربخش حسینی</t>
  </si>
  <si>
    <t>09155042613</t>
  </si>
  <si>
    <t>زنجان کوی اندیشه خیابان سی متری ملاصدرا پ1232b</t>
  </si>
  <si>
    <t>اژدرعلی محمدی</t>
  </si>
  <si>
    <t>09122423490</t>
  </si>
  <si>
    <t>مواد غذایی چی توز</t>
  </si>
  <si>
    <t>نیشابور بلوار غزالی ک یک نبش فرزانگان پپنج</t>
  </si>
  <si>
    <t>ابوطالب میان بندی</t>
  </si>
  <si>
    <t>09153168939</t>
  </si>
  <si>
    <t>خواربار فروشی حیدری2</t>
  </si>
  <si>
    <t>خیابان بسیج</t>
  </si>
  <si>
    <t>احمد حیدری</t>
  </si>
  <si>
    <t>09173726104</t>
  </si>
  <si>
    <t>سوپر ی برادران عرب1</t>
  </si>
  <si>
    <t>دالکی جاده اصلی مقابل پمپ بنزین</t>
  </si>
  <si>
    <t>احمد عرب</t>
  </si>
  <si>
    <t>09175873860</t>
  </si>
  <si>
    <t>خواربار فروشی محمدیان</t>
  </si>
  <si>
    <t>حاشیه بلوار فضل بین خیابان سینا و ولی عصر</t>
  </si>
  <si>
    <t>جواد محمدیان</t>
  </si>
  <si>
    <t>09361285238</t>
  </si>
  <si>
    <t>فروشگاه رامین1</t>
  </si>
  <si>
    <t>الیگودرز خیابان معلم خط کمربندی</t>
  </si>
  <si>
    <t>رحمان غیب اله وند</t>
  </si>
  <si>
    <t>09166642289</t>
  </si>
  <si>
    <t>مواد غذایی مهدی49</t>
  </si>
  <si>
    <t>خیابان قائم جنب کوچه پانزدهم</t>
  </si>
  <si>
    <t>مهدی حسین پور</t>
  </si>
  <si>
    <t>09376554225</t>
  </si>
  <si>
    <t>خواربار ارزان شاطری</t>
  </si>
  <si>
    <t>کاشان خیابان بخارایی جنب کوچه شجاعت چهارم</t>
  </si>
  <si>
    <t>33.9738290</t>
  </si>
  <si>
    <t>51.4361960</t>
  </si>
  <si>
    <t>09315591406</t>
  </si>
  <si>
    <t>سوپر مارکت مجیدی31</t>
  </si>
  <si>
    <t>بهارستان خیابان فردوس بازارچه پردیس</t>
  </si>
  <si>
    <t>احسان مجیدی</t>
  </si>
  <si>
    <t>09377776307</t>
  </si>
  <si>
    <t>آرین1</t>
  </si>
  <si>
    <t>شیراز حدفاصل فلکه ارتش و چهارراه تحویلی روبروی بانک رفاه آرایشگاه جمشی</t>
  </si>
  <si>
    <t>مهدی عباسی</t>
  </si>
  <si>
    <t>09173157321</t>
  </si>
  <si>
    <t>سوپر مارکت یک و تک</t>
  </si>
  <si>
    <t>رشت شهرک رجایی خ محمد نژاد خ پاستور</t>
  </si>
  <si>
    <t>37.2618540</t>
  </si>
  <si>
    <t>49.6016470</t>
  </si>
  <si>
    <t>09127237133</t>
  </si>
  <si>
    <t>خرمای نخلستان12</t>
  </si>
  <si>
    <t>شهر اصفهان خیابان کاوه بعد از پل چمران قبل از ساختمان برج کاوه</t>
  </si>
  <si>
    <t>هادی شفیعیان دستجردی</t>
  </si>
  <si>
    <t>09131001458</t>
  </si>
  <si>
    <t>مواد غذایی نسترن1</t>
  </si>
  <si>
    <t>خیابان بهشتی بین کوچه چهارم و ششم</t>
  </si>
  <si>
    <t>هوشیار چهکندی نژاد</t>
  </si>
  <si>
    <t>09151607321</t>
  </si>
  <si>
    <t>محمد عرب پور</t>
  </si>
  <si>
    <t>ریحانشهر خیابان امام خمینی</t>
  </si>
  <si>
    <t>محمد عرب پور رق آبادی</t>
  </si>
  <si>
    <t>09131994166</t>
  </si>
  <si>
    <t>سوپر تلفنی فروهر1</t>
  </si>
  <si>
    <t>شهرک صدرا فاز 1 بلوار خوارزمی مغازه رینگ و لاستیک سام اسپورت ردیف شیرا</t>
  </si>
  <si>
    <t>کورش فروهرراد</t>
  </si>
  <si>
    <t>09177041334</t>
  </si>
  <si>
    <t>سوپر سعید</t>
  </si>
  <si>
    <t>مشهد ایثارگران بلوار شهیدان سلامی خیابان ایثارگران 24 خیابان ایثارگران 22/9</t>
  </si>
  <si>
    <t>36.3295060</t>
  </si>
  <si>
    <t>59.6077630</t>
  </si>
  <si>
    <t>09159073715</t>
  </si>
  <si>
    <t>سوپر مارکت نارنجیلر1</t>
  </si>
  <si>
    <t>تبریزخ قدس خیابان رفیعی</t>
  </si>
  <si>
    <t>محمد پورحسین میرزاعلی کندی</t>
  </si>
  <si>
    <t>09308654634</t>
  </si>
  <si>
    <t>سوپر طلوع1</t>
  </si>
  <si>
    <t>طالقانی غربی جنب کوچه باغچقی</t>
  </si>
  <si>
    <t>حسین نامور</t>
  </si>
  <si>
    <t>09151869586</t>
  </si>
  <si>
    <t>مواد غذایی بیگدلو1</t>
  </si>
  <si>
    <t>قزوین انتهای خیابان کارگرمقابل مبلمان آسایش</t>
  </si>
  <si>
    <t>کریم بیگدلو</t>
  </si>
  <si>
    <t>09124813318</t>
  </si>
  <si>
    <t>سوپر مارکت لاکچری</t>
  </si>
  <si>
    <t>جاده قزوین جاده محمودآباد علم خانی</t>
  </si>
  <si>
    <t>36.3811460</t>
  </si>
  <si>
    <t>49.8628900</t>
  </si>
  <si>
    <t>09904765270</t>
  </si>
  <si>
    <t>سوپر علیرضا1</t>
  </si>
  <si>
    <t>بوشهر خیابان ریشهر</t>
  </si>
  <si>
    <t>علیرضا عزیزنژاد</t>
  </si>
  <si>
    <t>09179737545</t>
  </si>
  <si>
    <t>چشمه نور1</t>
  </si>
  <si>
    <t>میدان فردوسی جنب ساختمان بانک رفاه مرکزی</t>
  </si>
  <si>
    <t>هادی حقانی حصاری</t>
  </si>
  <si>
    <t>09155846483</t>
  </si>
  <si>
    <t>سوپر مارکت شریفی زاده</t>
  </si>
  <si>
    <t>مینودشت بلوار امام رضا خیابان پلیس هشتم خیابان شهریار سوم</t>
  </si>
  <si>
    <t>37.2374100</t>
  </si>
  <si>
    <t>55.3701240</t>
  </si>
  <si>
    <t>09392400457</t>
  </si>
  <si>
    <t>خواربار فروشی بازرگان1</t>
  </si>
  <si>
    <t>گالیکش بخش لوه روستای ترجنلی</t>
  </si>
  <si>
    <t>زوبیده بازارگان</t>
  </si>
  <si>
    <t>09117033241</t>
  </si>
  <si>
    <t>پخش مواد غذایی گلعذار</t>
  </si>
  <si>
    <t>بردسکن خیابان امام</t>
  </si>
  <si>
    <t>محسن گلعذ ار</t>
  </si>
  <si>
    <t>09155315122</t>
  </si>
  <si>
    <t>خواربار فروشی31</t>
  </si>
  <si>
    <t>ایلام خیابان خرمشهر</t>
  </si>
  <si>
    <t>سید حمید موسوی مقدم</t>
  </si>
  <si>
    <t>09183407050</t>
  </si>
  <si>
    <t>سوپر امیر39</t>
  </si>
  <si>
    <t>شهرک شهید رجایی حر 56 بعد از حسینیه 4</t>
  </si>
  <si>
    <t>امید زابلی</t>
  </si>
  <si>
    <t>09159137510</t>
  </si>
  <si>
    <t>فاطمی</t>
  </si>
  <si>
    <t>بلوار مصلی مجتمع تجاری مواد غذایی فاز یک</t>
  </si>
  <si>
    <t>سیدرضا فاطمی</t>
  </si>
  <si>
    <t>09151140964</t>
  </si>
  <si>
    <t>فروشگاه اهورا2</t>
  </si>
  <si>
    <t>یاسوج ورودی شهرک جهاد نبش خیابان شهدای عشایر</t>
  </si>
  <si>
    <t>رضا زمانی</t>
  </si>
  <si>
    <t>09173411398</t>
  </si>
  <si>
    <t>سوپر مارکت ممتاز32</t>
  </si>
  <si>
    <t>خیابان آزادی روبروی ساختمان پارک</t>
  </si>
  <si>
    <t>محمود نمرودی</t>
  </si>
  <si>
    <t>09155409602</t>
  </si>
  <si>
    <t>سوپر  108</t>
  </si>
  <si>
    <t>میدان بار نوغان حجره 108</t>
  </si>
  <si>
    <t>سیدجلال دهقانی سانیج</t>
  </si>
  <si>
    <t>09156608602</t>
  </si>
  <si>
    <t>سوپر مارکت سرخ1</t>
  </si>
  <si>
    <t>1144220578</t>
  </si>
  <si>
    <t>امل خیابان طالب املی دریای سی</t>
  </si>
  <si>
    <t>فرشاد جعفری</t>
  </si>
  <si>
    <t>09352825192</t>
  </si>
  <si>
    <t>مواد غذایی غدیر61</t>
  </si>
  <si>
    <t>اصفهان بلوارکشاورزک گلزارشهدا چهارراه گلزارشهدا</t>
  </si>
  <si>
    <t>محسن اصفهان بلوار کشاورز کو</t>
  </si>
  <si>
    <t>09138112370</t>
  </si>
  <si>
    <t>فروشگاه پیمان هوشمند نظرلو</t>
  </si>
  <si>
    <t>22003780</t>
  </si>
  <si>
    <t>ظفر فریدافشار دولت شاد شرقی جنب جام هایپر سحر نظرلو</t>
  </si>
  <si>
    <t>35.7716241</t>
  </si>
  <si>
    <t>51.4290308</t>
  </si>
  <si>
    <t>پیمان هوشمند نظرلو</t>
  </si>
  <si>
    <t>09122377302</t>
  </si>
  <si>
    <t>فروشگاه مواد غذایی شاوردی1</t>
  </si>
  <si>
    <t>اهواز کوی مدرس خیابان شهدا نبش خیابان دوم نوید پلاک 47</t>
  </si>
  <si>
    <t>حنش شاوردی</t>
  </si>
  <si>
    <t>09166212142</t>
  </si>
  <si>
    <t>فرخنده آشنا1</t>
  </si>
  <si>
    <t>بلوار امام حسین (ع) خیابان شهید فهمیده جنب منازل آموزش و پرورش</t>
  </si>
  <si>
    <t>فرخنده آشنا</t>
  </si>
  <si>
    <t>09173615072</t>
  </si>
  <si>
    <t>مواد غذایی جردن1</t>
  </si>
  <si>
    <t>نجف آباد ویلاشهر خیابان ویلا جنوبی مقابل خیابان پیام جنب نانوائی</t>
  </si>
  <si>
    <t>وحید عادل نیا</t>
  </si>
  <si>
    <t>09133114067</t>
  </si>
  <si>
    <t>سوپر قاسم مرادی</t>
  </si>
  <si>
    <t>بخش زاوه روستای کاهیچه</t>
  </si>
  <si>
    <t>قاسم مرادی</t>
  </si>
  <si>
    <t>09157109793</t>
  </si>
  <si>
    <t>سوپر مارکت بهنیا1</t>
  </si>
  <si>
    <t>خیابان ملل کوچه آلوچه باغ سه راه حمام</t>
  </si>
  <si>
    <t>محمدرضا بداقی</t>
  </si>
  <si>
    <t>09352465064</t>
  </si>
  <si>
    <t>فروشگاه علی محمد خو</t>
  </si>
  <si>
    <t>55613027</t>
  </si>
  <si>
    <t>میدان اعدام خیابان مولوی غربی نبش کوچه قفلسازان پلاک 987 مواد غذایی نگین</t>
  </si>
  <si>
    <t>35.6671890</t>
  </si>
  <si>
    <t>51.4158225</t>
  </si>
  <si>
    <t>علی محمد خو</t>
  </si>
  <si>
    <t>09124492184</t>
  </si>
  <si>
    <t>مواد غذایی جعفری</t>
  </si>
  <si>
    <t>مشهد ب طبرسی دوم طبرسی شمالی چهارم</t>
  </si>
  <si>
    <t>یحیی جعفری خرق</t>
  </si>
  <si>
    <t>09155116023</t>
  </si>
  <si>
    <t>خواربار فروشی ریگی21</t>
  </si>
  <si>
    <t>خیابان امام خمینی روبروی درمانگاه توحید</t>
  </si>
  <si>
    <t>مرتضی ریگی</t>
  </si>
  <si>
    <t>09157296856</t>
  </si>
  <si>
    <t>سوپر مارکت پارسا شیری</t>
  </si>
  <si>
    <t>گلستان بلوار سردار قاسم سلیمانی خیابان نسترن ششم خیابان نسترن سوم</t>
  </si>
  <si>
    <t>35.5210080</t>
  </si>
  <si>
    <t>51.1838660</t>
  </si>
  <si>
    <t>09307070785</t>
  </si>
  <si>
    <t>سوپر مارکت ابوالفضل11</t>
  </si>
  <si>
    <t>1233211305</t>
  </si>
  <si>
    <t>قائم شهر خیابان کارگر ظرافت بیست متری چشمه ک تکیه نبش ک</t>
  </si>
  <si>
    <t>پروین آهنج</t>
  </si>
  <si>
    <t>09356888699</t>
  </si>
  <si>
    <t>خواربار فروشی نبی پور1</t>
  </si>
  <si>
    <t>حاجی آباد روستای گیس</t>
  </si>
  <si>
    <t>ماه بی بی بنی پور</t>
  </si>
  <si>
    <t>09179027838</t>
  </si>
  <si>
    <t>مواد غذایی و شوینده صاحب الزمان</t>
  </si>
  <si>
    <t>خمین بلوار منتظری پلاک 6379 نبش ک فراهانی</t>
  </si>
  <si>
    <t>علی بزرگی</t>
  </si>
  <si>
    <t>09188650109</t>
  </si>
  <si>
    <t>فروشگاه افق زریبار</t>
  </si>
  <si>
    <t>مریوان بلوار امام خمینی پارک</t>
  </si>
  <si>
    <t>35.5132550</t>
  </si>
  <si>
    <t>46.1847700</t>
  </si>
  <si>
    <t>09370938022</t>
  </si>
  <si>
    <t>زعفران قائنات</t>
  </si>
  <si>
    <t>خیابان خسروی نو خیابان اندرزگو کوچه هجدهم پلاک 230</t>
  </si>
  <si>
    <t>بشیر احمد زمانی</t>
  </si>
  <si>
    <t>09153151679</t>
  </si>
  <si>
    <t>فروشگاه دریادلان</t>
  </si>
  <si>
    <t>شهرک شهید نامجو</t>
  </si>
  <si>
    <t>37.4659700</t>
  </si>
  <si>
    <t>49.4602500</t>
  </si>
  <si>
    <t>09112364463</t>
  </si>
  <si>
    <t>فروشگاه گلچین</t>
  </si>
  <si>
    <t>مشهد ایثار بلوار طبرسی جنوبی خیابان ایثار خیابان مفتح یکم</t>
  </si>
  <si>
    <t>36.3007220</t>
  </si>
  <si>
    <t>59.6375720</t>
  </si>
  <si>
    <t>09155134623</t>
  </si>
  <si>
    <t>سوپر مارکت فتحی11</t>
  </si>
  <si>
    <t>ش کوار روستای ارباب سفلی</t>
  </si>
  <si>
    <t>جواد فتحی</t>
  </si>
  <si>
    <t>09178201533</t>
  </si>
  <si>
    <t>مواد غذایی حاجی زاده</t>
  </si>
  <si>
    <t>جاده طرقبه نبش پمپ بنزین</t>
  </si>
  <si>
    <t>رضا حاجی زاده</t>
  </si>
  <si>
    <t>09156535765</t>
  </si>
  <si>
    <t>فروشگاه یوسف فتحی</t>
  </si>
  <si>
    <t>56621883</t>
  </si>
  <si>
    <t>صالح آباد خیابان نقاوت نبش مرداد 3 فروشگاه فتحیگلستان</t>
  </si>
  <si>
    <t>یوسف فتحی</t>
  </si>
  <si>
    <t>09195022936</t>
  </si>
  <si>
    <t>سوپر مارکت ماهان91</t>
  </si>
  <si>
    <t>ش مرودشت خیابان سعدی مقابل ک آباده ایها</t>
  </si>
  <si>
    <t>محمد نبی ذاکری</t>
  </si>
  <si>
    <t>09173004367</t>
  </si>
  <si>
    <t>فروشگاه محمدحسن نظردخت گوراب پسی</t>
  </si>
  <si>
    <t>55054572</t>
  </si>
  <si>
    <t>خزانه میدان دوم خیابان سلامت بخش پلاک 91 مواد غذایی شالیزار</t>
  </si>
  <si>
    <t>35.6405577</t>
  </si>
  <si>
    <t>51.4223040</t>
  </si>
  <si>
    <t>محمدحسن نظردخت گوراب پسی</t>
  </si>
  <si>
    <t>09126899263</t>
  </si>
  <si>
    <t>سوپر مارکت ایمانی</t>
  </si>
  <si>
    <t>صوفیان بلوار امام خمینی</t>
  </si>
  <si>
    <t>38.2777520</t>
  </si>
  <si>
    <t>45.9764980</t>
  </si>
  <si>
    <t>09149711147</t>
  </si>
  <si>
    <t>خواربار فروشی1001</t>
  </si>
  <si>
    <t>خیرآبادخ جانبازان پائین ترازکمیته امدادروبروی تمدن3</t>
  </si>
  <si>
    <t>محمدصادق منصوریان</t>
  </si>
  <si>
    <t>09169580554</t>
  </si>
  <si>
    <t>کابینت سازی وکابینت فروشی مهدی کمیجانی</t>
  </si>
  <si>
    <t>قم بلوار کاشانی</t>
  </si>
  <si>
    <t>34.6517790</t>
  </si>
  <si>
    <t>50.8597350</t>
  </si>
  <si>
    <t>09127585012</t>
  </si>
  <si>
    <t>احمداسکندرزاده افشار</t>
  </si>
  <si>
    <t>صوغان امیراباد</t>
  </si>
  <si>
    <t>09132473597</t>
  </si>
  <si>
    <t>سوپر بهار16</t>
  </si>
  <si>
    <t>خیابان بهشتی خیابان جهان ارا بین کوچه سوم و پنجم</t>
  </si>
  <si>
    <t>حسن حمزه پناه</t>
  </si>
  <si>
    <t>09153167426</t>
  </si>
  <si>
    <t>فروشگاه داود رستم علیزاده</t>
  </si>
  <si>
    <t>33486575</t>
  </si>
  <si>
    <t>مسعودیه خیابان کلهر چهارراه دوم پلاک 332 پخش مواد غذایی شرکا</t>
  </si>
  <si>
    <t>35.6264400</t>
  </si>
  <si>
    <t>51.4970752</t>
  </si>
  <si>
    <t>داود رستم علیزاده</t>
  </si>
  <si>
    <t>09127766373</t>
  </si>
  <si>
    <t>فروشگاه رضا</t>
  </si>
  <si>
    <t>مسجدسلیمان اسکاچ بلوار امام خمینی</t>
  </si>
  <si>
    <t>31.9871930</t>
  </si>
  <si>
    <t>49.2606710</t>
  </si>
  <si>
    <t>09010209439</t>
  </si>
  <si>
    <t>خواربار فروشی رسول1</t>
  </si>
  <si>
    <t>مرند شهر کشکسرای خیابان امام شهید نورمحمد جنب مسجد امام رضا</t>
  </si>
  <si>
    <t>رسول عسگری کشکسرای</t>
  </si>
  <si>
    <t>09149943779</t>
  </si>
  <si>
    <t>سوپر مارکت سالار1</t>
  </si>
  <si>
    <t>اهواز انتهای شیخ بهاجنوبی روبروی مسجد الهادی پلاک 1</t>
  </si>
  <si>
    <t>0 عبدالامیر نیسی</t>
  </si>
  <si>
    <t>09373766393</t>
  </si>
  <si>
    <t>مواد غذتیی ساحل1</t>
  </si>
  <si>
    <t>زاینده رود پل سلمان فارسی روبروی شهرداری زاینده رود</t>
  </si>
  <si>
    <t>مسعود حسین زاده بیستگانی</t>
  </si>
  <si>
    <t>09372418735</t>
  </si>
  <si>
    <t>سوپر سروش1</t>
  </si>
  <si>
    <t>بوشهر خیابان عاشوری روبروی صندوق اباالفضل</t>
  </si>
  <si>
    <t>بابک روانشاد</t>
  </si>
  <si>
    <t>09166315170</t>
  </si>
  <si>
    <t>گوشت پارسا</t>
  </si>
  <si>
    <t>اصفهان همت آباد بزرگراه همت جنوب کنارگذر همت خیابان حجتیه</t>
  </si>
  <si>
    <t>32.6264800</t>
  </si>
  <si>
    <t>51.7023450</t>
  </si>
  <si>
    <t>09131010254</t>
  </si>
  <si>
    <t>سوپر فارابی</t>
  </si>
  <si>
    <t>22963240</t>
  </si>
  <si>
    <t>میدان هروی میدان حسین آباد خیابان جوانشیرروبروی بانک تجارت مجتمع پزشکان پ2</t>
  </si>
  <si>
    <t>35.7751250</t>
  </si>
  <si>
    <t>51.4848056</t>
  </si>
  <si>
    <t>نصیری امیرحسین</t>
  </si>
  <si>
    <t>09120197703</t>
  </si>
  <si>
    <t>سوپر مارکت سپاهان201</t>
  </si>
  <si>
    <t>شهر اصفهان خیابان زینبیه چهارراه عاشق اصفهانی کوچه شهید حسینی پلاک 57</t>
  </si>
  <si>
    <t>قاسم عسگرپور</t>
  </si>
  <si>
    <t>09396291525</t>
  </si>
  <si>
    <t>زعفران چاکر الحسین</t>
  </si>
  <si>
    <t>خیابان امام خمینی پنج راه روبروی ساختمان کفش ملی</t>
  </si>
  <si>
    <t>جواد چاکر الحسینی</t>
  </si>
  <si>
    <t>09159517376</t>
  </si>
  <si>
    <t>مواد غذایی همت دار1</t>
  </si>
  <si>
    <t>فسا خیابان شاهزاده قاسم جنب مرغی هنرمند</t>
  </si>
  <si>
    <t>هدایت اله همت دار</t>
  </si>
  <si>
    <t>09171332198</t>
  </si>
  <si>
    <t>حسین زاده3</t>
  </si>
  <si>
    <t>66690598</t>
  </si>
  <si>
    <t>سه راه آذری خیابان قدرت پاکی نبش ک جلالی پلاک 14</t>
  </si>
  <si>
    <t>35.6649222</t>
  </si>
  <si>
    <t>51.3530417</t>
  </si>
  <si>
    <t>سه راه آذری</t>
  </si>
  <si>
    <t>09120387282</t>
  </si>
  <si>
    <t>خواربار فروشی نواب11</t>
  </si>
  <si>
    <t>دشتیاری روستای نوبندیان خیابان اصلی جنب الکتریکی معین</t>
  </si>
  <si>
    <t>نواب پرداخته</t>
  </si>
  <si>
    <t>09159930821</t>
  </si>
  <si>
    <t>ابهر خیابان امام مقابل بانک تجارت شعبه بازار</t>
  </si>
  <si>
    <t>غلامرضا اسماعیلی</t>
  </si>
  <si>
    <t>09123413613</t>
  </si>
  <si>
    <t>پخش مواد غذایی داودی11</t>
  </si>
  <si>
    <t>هشترود خیابان بهشتی جنوبی کوچه لاله پ23</t>
  </si>
  <si>
    <t>احمد داودی سراسکانرود</t>
  </si>
  <si>
    <t>09148313940</t>
  </si>
  <si>
    <t>فروشگاه عزیز جلالی نظرلو</t>
  </si>
  <si>
    <t>77269603</t>
  </si>
  <si>
    <t>میدان تسلیحات پلاک 52 سوپر چهلستون</t>
  </si>
  <si>
    <t>35.7178611</t>
  </si>
  <si>
    <t>51.4747493</t>
  </si>
  <si>
    <t>عزیز جلالی نظرلو</t>
  </si>
  <si>
    <t>09125300279</t>
  </si>
  <si>
    <t>سوپر شمالی1</t>
  </si>
  <si>
    <t>سیریک بندر کوهستک نرسیده به چهار ره شرکت تعاونی</t>
  </si>
  <si>
    <t>دوشنبه شمالی</t>
  </si>
  <si>
    <t>09176239728</t>
  </si>
  <si>
    <t>خرمدره خیابان امام ابتدای خیابان شهید کاظمی جنب بیمه آسیا</t>
  </si>
  <si>
    <t>حسین بابایی</t>
  </si>
  <si>
    <t>09127422149</t>
  </si>
  <si>
    <t>خواربار فروشی روستا1</t>
  </si>
  <si>
    <t>صیدون رود زیر خیابان اصلی</t>
  </si>
  <si>
    <t>کاظم راستینه</t>
  </si>
  <si>
    <t>09168256780</t>
  </si>
  <si>
    <t>سوپر شاهین3</t>
  </si>
  <si>
    <t>بوشهر خیابان مطهری خیابان سامان فرعی اول سمت راست جنب نانوایی</t>
  </si>
  <si>
    <t>مهدی البرزی</t>
  </si>
  <si>
    <t>09173779194</t>
  </si>
  <si>
    <t>کامپیوتردانشجویان</t>
  </si>
  <si>
    <t>تبریز ولیعصر خیابان پیاده راه ولیعصر بین رازی و گلستان پاساژ علوی نسب طبقه همکف</t>
  </si>
  <si>
    <t>38.0606960</t>
  </si>
  <si>
    <t>46.3615550</t>
  </si>
  <si>
    <t>09359383043</t>
  </si>
  <si>
    <t>مجتمع تجاری آذرمبنا</t>
  </si>
  <si>
    <t>سهند خ فرزانگان خ شهدای دانشجو خ سعدی</t>
  </si>
  <si>
    <t>09121504648</t>
  </si>
  <si>
    <t>ندارد1331</t>
  </si>
  <si>
    <t>کوی ملت پاساژ موعود مغازه اول</t>
  </si>
  <si>
    <t>سید مهدی تقی خین</t>
  </si>
  <si>
    <t>09366098254</t>
  </si>
  <si>
    <t>فروشگاه احسان عظیمی شهرابی</t>
  </si>
  <si>
    <t>66377220</t>
  </si>
  <si>
    <t>خیابان رودکی بالاتر از بوستان کوچه اعتبار زاده فروشگاه عظیمی</t>
  </si>
  <si>
    <t>35.6922676</t>
  </si>
  <si>
    <t>51.3744477</t>
  </si>
  <si>
    <t>احسان عظیمی شهرابی</t>
  </si>
  <si>
    <t>09382223643</t>
  </si>
  <si>
    <t>مواد غذایی قدیری1</t>
  </si>
  <si>
    <t>قزوین خیابان مولوی انتهای ک یخچال محله ی آخوندی</t>
  </si>
  <si>
    <t>حسن قدیری</t>
  </si>
  <si>
    <t>09198497352</t>
  </si>
  <si>
    <t>فروشگاه احمد داودی نژاد فرد تهران</t>
  </si>
  <si>
    <t>36622706</t>
  </si>
  <si>
    <t>خیابان 17 شهریورخیابان کیامنش خیابان گیلکی شمالی نبش کوچه حسینی پلاک 201 سوپر مارکت داودی</t>
  </si>
  <si>
    <t>35.7422534</t>
  </si>
  <si>
    <t>51.4698139</t>
  </si>
  <si>
    <t>احمد داودی نژاد فرد تهران</t>
  </si>
  <si>
    <t>09362129847</t>
  </si>
  <si>
    <t>سوپر ولیعصر4</t>
  </si>
  <si>
    <t>شهرک رجایی خیابان حر کوچه اول نبش کوچه مهریز چهل و چهارم</t>
  </si>
  <si>
    <t>زهره کیهان پور</t>
  </si>
  <si>
    <t>09154461466</t>
  </si>
  <si>
    <t>سوپر مارکت طالع زاری1</t>
  </si>
  <si>
    <t>خیابان شهید علیرضا روبروی ساختمان جنگلبانی</t>
  </si>
  <si>
    <t>عزیز طالع زاری</t>
  </si>
  <si>
    <t>09118794857</t>
  </si>
  <si>
    <t>مواد غذایی اسلام لو1</t>
  </si>
  <si>
    <t>ش استهبان بخش رونیز علیا خیابان جهاد</t>
  </si>
  <si>
    <t>اسماعیل اسلاملو قرائی</t>
  </si>
  <si>
    <t>09170725819</t>
  </si>
  <si>
    <t>خواربار فروشی رضانسب1</t>
  </si>
  <si>
    <t>خیابان شریعتی خیابان حریم کانال بازارچه میوه فروشان واحد 5 لین 1</t>
  </si>
  <si>
    <t>0 محمد رضانسب</t>
  </si>
  <si>
    <t>09163728527</t>
  </si>
  <si>
    <t>سوپر مارکت پیمان1</t>
  </si>
  <si>
    <t>مشهد بلوار توس نبش خیابان هشتادوهفت ممیز سیزده</t>
  </si>
  <si>
    <t>رضا قربانی</t>
  </si>
  <si>
    <t>09399004111</t>
  </si>
  <si>
    <t>پخش نوشابه خالصی</t>
  </si>
  <si>
    <t>خیابان ناوی قبل از ساختمان مسجدزینبیه</t>
  </si>
  <si>
    <t>حسین خالصی</t>
  </si>
  <si>
    <t>09153713718</t>
  </si>
  <si>
    <t>ساحل18</t>
  </si>
  <si>
    <t>66225246</t>
  </si>
  <si>
    <t>شهرک ولیعصر خیابان سجادی شمالی خیابان اکبر حسینی خیابان پالاش پلاک 63 روبروی ک محبی</t>
  </si>
  <si>
    <t>35.6396111</t>
  </si>
  <si>
    <t>51.3310250</t>
  </si>
  <si>
    <t>خ پالاش</t>
  </si>
  <si>
    <t>09123029036</t>
  </si>
  <si>
    <t>پخش مواد غذایی حسین قزی</t>
  </si>
  <si>
    <t>میدان بیضی خیابان هویزه کوچه بیست و پنجم</t>
  </si>
  <si>
    <t>حسین قزی</t>
  </si>
  <si>
    <t>09155718517</t>
  </si>
  <si>
    <t>سوپر شیرخانی</t>
  </si>
  <si>
    <t>طبرسی شمالی38میلان اول سمت چپ پ144 درخواست 1 پایانه ثابت</t>
  </si>
  <si>
    <t>سعید شیرخانی</t>
  </si>
  <si>
    <t>09334899710</t>
  </si>
  <si>
    <t>سوپر مارکت نظری</t>
  </si>
  <si>
    <t>خیابان امام حسین بین سردار سلیمانی و یکتا</t>
  </si>
  <si>
    <t>32.3116180</t>
  </si>
  <si>
    <t>48.2822680</t>
  </si>
  <si>
    <t>09336426003</t>
  </si>
  <si>
    <t>سوپر مارکت فاتح ولیخانی1</t>
  </si>
  <si>
    <t>دیواندره روستای ابراهیم آباد</t>
  </si>
  <si>
    <t>فاتح ولیخانی</t>
  </si>
  <si>
    <t>09189837790</t>
  </si>
  <si>
    <t>پخش مواد غذایی داوودی1</t>
  </si>
  <si>
    <t>اهواز خیابان نظامی مقابل بانک سپه مرکزی کوچه بن بست باهواز خیابان ش دا</t>
  </si>
  <si>
    <t>عبدالامیر داودی</t>
  </si>
  <si>
    <t>09192339741</t>
  </si>
  <si>
    <t>مواد غذایی موسوی</t>
  </si>
  <si>
    <t>مشهد عامل بلوار حر عاملی خیابان مطهری شمالی</t>
  </si>
  <si>
    <t>36.3088820</t>
  </si>
  <si>
    <t>59.5982030</t>
  </si>
  <si>
    <t>09151181417</t>
  </si>
  <si>
    <t>سوپر مارکت امید121</t>
  </si>
  <si>
    <t>آبادان هلال بریم روبروی منازل هواپیمایی کوچه دوم سمت چپ</t>
  </si>
  <si>
    <t>0 بهزاد مرادی</t>
  </si>
  <si>
    <t>09163301073</t>
  </si>
  <si>
    <t>فروشگاه مهدی گل محمدی ده جائی</t>
  </si>
  <si>
    <t>33757904</t>
  </si>
  <si>
    <t>خیابان امام حسین خیابان منتظری پلاک 77 مواد غذایی گل محمدی</t>
  </si>
  <si>
    <t>35.6129291</t>
  </si>
  <si>
    <t>51.4873688</t>
  </si>
  <si>
    <t>مهدی گل محمدی ده جائی</t>
  </si>
  <si>
    <t>09192991808</t>
  </si>
  <si>
    <t>سوپر مارکت محمدسام1</t>
  </si>
  <si>
    <t>1134661956</t>
  </si>
  <si>
    <t>جنب ساختمان جایگاه cng ساختمان سوپر مارکت</t>
  </si>
  <si>
    <t>محسن موجرلو</t>
  </si>
  <si>
    <t>09119537390</t>
  </si>
  <si>
    <t>پخش مواد غذایی هراز1</t>
  </si>
  <si>
    <t>1525628754</t>
  </si>
  <si>
    <t>نکا نودهک بعد از جوجه سرخی روبروی شرکت سایپا</t>
  </si>
  <si>
    <t>حسین ملک محمودی</t>
  </si>
  <si>
    <t>09111564859</t>
  </si>
  <si>
    <t>سوپر مارکت محمودی61</t>
  </si>
  <si>
    <t>محمدیه منطقه ششم کمربندی شهید بهشتی بازارروز</t>
  </si>
  <si>
    <t>موسی محمودی</t>
  </si>
  <si>
    <t>09127826024</t>
  </si>
  <si>
    <t>پخش مواد غذایی دارویژ1</t>
  </si>
  <si>
    <t>خیابان دارایی3خیابان گرگری جنب مسجدگرگری</t>
  </si>
  <si>
    <t>غلامحسین ایلی باقر</t>
  </si>
  <si>
    <t>09143005788</t>
  </si>
  <si>
    <t>فروشگاه امید نجاری چادگانی</t>
  </si>
  <si>
    <t>66296065</t>
  </si>
  <si>
    <t>شهرک صاحب الزمان خیابان نیک ملکی پلاک 149 سوپر کندو</t>
  </si>
  <si>
    <t>35.6518275</t>
  </si>
  <si>
    <t>51.3263286</t>
  </si>
  <si>
    <t>امید نجاری چادگانی</t>
  </si>
  <si>
    <t>09900159715</t>
  </si>
  <si>
    <t>فروشگاه طهماسبی1</t>
  </si>
  <si>
    <t>روستای فاریاب خیابان جهاد کشاورزی</t>
  </si>
  <si>
    <t>هوشنگ طهماسبی</t>
  </si>
  <si>
    <t>09171771154</t>
  </si>
  <si>
    <t>سوپر مارکت شریفی</t>
  </si>
  <si>
    <t>رشت شهرک گلسار بلوار استاد معین خ شانزدهم</t>
  </si>
  <si>
    <t>37.3127030</t>
  </si>
  <si>
    <t>49.5828820</t>
  </si>
  <si>
    <t>09386008653</t>
  </si>
  <si>
    <t>سوپر مارکت تبریز</t>
  </si>
  <si>
    <t>خراسان رضوی مشهد 57/2خ مطهری شمالی 1 مغازه 4 سمت راست</t>
  </si>
  <si>
    <t>احمد خانبابازاده</t>
  </si>
  <si>
    <t>09151151798</t>
  </si>
  <si>
    <t>خواربار فروشی محمد علی روزبه1</t>
  </si>
  <si>
    <t>بروجرد صفا روبروی مسجد الجواد پلاک 670</t>
  </si>
  <si>
    <t>محمد علی روزبه</t>
  </si>
  <si>
    <t>09169683711</t>
  </si>
  <si>
    <t>مواد غذایی</t>
  </si>
  <si>
    <t>خیابان میدان</t>
  </si>
  <si>
    <t>36.4473140</t>
  </si>
  <si>
    <t>52.9099620</t>
  </si>
  <si>
    <t>09381241800</t>
  </si>
  <si>
    <t>سوپر مارکت صغیر</t>
  </si>
  <si>
    <t>ابتدای میدان غدیر روبروی مجتمع قلی زاده</t>
  </si>
  <si>
    <t>معصومه صغیر</t>
  </si>
  <si>
    <t>09153754322</t>
  </si>
  <si>
    <t>فروشگاه پشتیبان 1</t>
  </si>
  <si>
    <t>29.5566667</t>
  </si>
  <si>
    <t>52.5288889</t>
  </si>
  <si>
    <t>پشتیبان</t>
  </si>
  <si>
    <t>09120127789</t>
  </si>
  <si>
    <t>خواربار فروشی (غلامقادرملک رئیسی)11</t>
  </si>
  <si>
    <t>خیابان خاتم الانبیاء روبروی کوچه راهنمایی رانندگی</t>
  </si>
  <si>
    <t>غلامقادرملک رئیسی</t>
  </si>
  <si>
    <t>09153461526</t>
  </si>
  <si>
    <t>سوپر مارکت امید</t>
  </si>
  <si>
    <t>جاده ازنا</t>
  </si>
  <si>
    <t>33.6352680</t>
  </si>
  <si>
    <t>49.5013150</t>
  </si>
  <si>
    <t>09181604395</t>
  </si>
  <si>
    <t>ذغال فروشی رضا1</t>
  </si>
  <si>
    <t>اهواز دروازه خز علی اتوبان سخریه روبه روی لین 2 آسیه آباد</t>
  </si>
  <si>
    <t>0 رضا شهریاری</t>
  </si>
  <si>
    <t>09163206713</t>
  </si>
  <si>
    <t>مواد غذایی خرمشهری</t>
  </si>
  <si>
    <t>تربت جام نصرابادنبش ولیعصر ده</t>
  </si>
  <si>
    <t>سید جواد اکبری</t>
  </si>
  <si>
    <t>09159165993</t>
  </si>
  <si>
    <t>مارکت رحمان1</t>
  </si>
  <si>
    <t>روستای عطالر جنب خیابان مسجد بلال</t>
  </si>
  <si>
    <t>عبدالرحمان باستان</t>
  </si>
  <si>
    <t>09113768298</t>
  </si>
  <si>
    <t>سوپر مارکت محسن</t>
  </si>
  <si>
    <t>سراوان خیابان امام خمینی</t>
  </si>
  <si>
    <t>27.3778360</t>
  </si>
  <si>
    <t>62.3174050</t>
  </si>
  <si>
    <t>09156311255</t>
  </si>
  <si>
    <t>خواربار فروشی15</t>
  </si>
  <si>
    <t>روستای دوغ آباد کوچه شهید کیانی</t>
  </si>
  <si>
    <t>حسین رضازاده دوغ آبادی</t>
  </si>
  <si>
    <t>09158329905</t>
  </si>
  <si>
    <t>فروشگاه وهاب همتی آذر</t>
  </si>
  <si>
    <t>56375808</t>
  </si>
  <si>
    <t>انتهای زرافشان بین کوچه ای 56 و 58 پلاک 36 مینی سوپر مهدی</t>
  </si>
  <si>
    <t>وهاب همتی آذر</t>
  </si>
  <si>
    <t>09126100141</t>
  </si>
  <si>
    <t>ترشیجات حاج بابا1</t>
  </si>
  <si>
    <t>1226235177</t>
  </si>
  <si>
    <t>نور ایزدشهر بین گلستان نوزده و بیست</t>
  </si>
  <si>
    <t>همت نظری نوری</t>
  </si>
  <si>
    <t>09113279540</t>
  </si>
  <si>
    <t>پاساژ پناهی رودسر</t>
  </si>
  <si>
    <t>رودسر خ امام خمینی خ زمانی</t>
  </si>
  <si>
    <t>09118463776</t>
  </si>
  <si>
    <t>مواد غذایی عطائی</t>
  </si>
  <si>
    <t>مشهد قاسم آباد جنب حجاب پانزدهم پلاک 149</t>
  </si>
  <si>
    <t>محمد عیسی عطائی</t>
  </si>
  <si>
    <t>09155145503</t>
  </si>
  <si>
    <t>خواربار امین1</t>
  </si>
  <si>
    <t>خواف روستای لاج</t>
  </si>
  <si>
    <t>فاروق باکمال لاجی</t>
  </si>
  <si>
    <t>09159313681</t>
  </si>
  <si>
    <t>نمایندگی ناب رضوی1</t>
  </si>
  <si>
    <t>شهرک فرهنگیان خیابان خیام نبش کوچه هفدهم</t>
  </si>
  <si>
    <t>امیر عطابخش</t>
  </si>
  <si>
    <t>09363829690</t>
  </si>
  <si>
    <t>فروشگاه پایتخت</t>
  </si>
  <si>
    <t>02122111598</t>
  </si>
  <si>
    <t>سعادت اباد</t>
  </si>
  <si>
    <t>35.7914182</t>
  </si>
  <si>
    <t>51.3664941</t>
  </si>
  <si>
    <t>سید محسن ناصری</t>
  </si>
  <si>
    <t>09190259123</t>
  </si>
  <si>
    <t>مواد غذایی اعلائی1</t>
  </si>
  <si>
    <t>اباده خیابان تاسوعا پلاک 18</t>
  </si>
  <si>
    <t>احمد اعلائی</t>
  </si>
  <si>
    <t>09364992411</t>
  </si>
  <si>
    <t>سوپر مارکت قادری1</t>
  </si>
  <si>
    <t>3682590</t>
  </si>
  <si>
    <t>کوی امیریه بازار چه امیریه پلاک 6779</t>
  </si>
  <si>
    <t>سپرده کوتاه مدت پذیرندگان ک</t>
  </si>
  <si>
    <t>09186008330</t>
  </si>
  <si>
    <t>سوپر مارکت قادری</t>
  </si>
  <si>
    <t>ویلا شهر جاده حسن آباد</t>
  </si>
  <si>
    <t>35.2604130</t>
  </si>
  <si>
    <t>46.9644360</t>
  </si>
  <si>
    <t>09911497660</t>
  </si>
  <si>
    <t>سوپر جمالی</t>
  </si>
  <si>
    <t>7/220 سیدی خلج 12نبش شهیددائی 31پ 174 درخواست 1 پایانه ثابت</t>
  </si>
  <si>
    <t>محمدرضا جمالی</t>
  </si>
  <si>
    <t>09384863120</t>
  </si>
  <si>
    <t>فروشگاه یاران</t>
  </si>
  <si>
    <t>مریوان خیابان فرهنگیان خیابان مهر خیابان روناکی یکم</t>
  </si>
  <si>
    <t>35.5225760</t>
  </si>
  <si>
    <t>46.2019850</t>
  </si>
  <si>
    <t>09370624019</t>
  </si>
  <si>
    <t>سوپر فروزنده</t>
  </si>
  <si>
    <t>بجستان خیابان امام خمینی</t>
  </si>
  <si>
    <t>علیمراد فروزنده</t>
  </si>
  <si>
    <t>09153751885</t>
  </si>
  <si>
    <t>خواربار فروشی تقدیسی</t>
  </si>
  <si>
    <t>خراسان رضوی قوچان خیابان شهیدنظری نرسیده به چهارراه اول سمت چپ پخش لبنیات</t>
  </si>
  <si>
    <t>نعمت اله تقدیسی نقاب</t>
  </si>
  <si>
    <t>09151800951</t>
  </si>
  <si>
    <t>سوپر مارکت 4مغازه1</t>
  </si>
  <si>
    <t>بوشهر پایگاه هوایی اسلام آباد</t>
  </si>
  <si>
    <t>حسین سندانی</t>
  </si>
  <si>
    <t>09353927284</t>
  </si>
  <si>
    <t>خواربار فروشی طراوت1</t>
  </si>
  <si>
    <t>اهواز حصیرابادخ پنج چهارراه اول پلاک 137</t>
  </si>
  <si>
    <t>0 غلامحسین گیلکی نژاد</t>
  </si>
  <si>
    <t>09168238502</t>
  </si>
  <si>
    <t>امیر شرفی لاری1</t>
  </si>
  <si>
    <t>خیابان 17 شهریور جنوبی کوچه فضیلت 6</t>
  </si>
  <si>
    <t>امیر شرفی لاری</t>
  </si>
  <si>
    <t>09171616660</t>
  </si>
  <si>
    <t>نفیس</t>
  </si>
  <si>
    <t>خیابان دادگستری روبروی ساختمان دبیرستان امام</t>
  </si>
  <si>
    <t>علی علیزاده</t>
  </si>
  <si>
    <t>09154483797</t>
  </si>
  <si>
    <t>فروشگاه بابک حیدری</t>
  </si>
  <si>
    <t>26311364</t>
  </si>
  <si>
    <t>بزرگراه رسالت میدان بهشتی خیابان کمالی پلاک 21 پخش برادران حیدری</t>
  </si>
  <si>
    <t>35.7423790</t>
  </si>
  <si>
    <t>51.4752450</t>
  </si>
  <si>
    <t>بابک حیدری</t>
  </si>
  <si>
    <t>09124300028</t>
  </si>
  <si>
    <t>سوپر مارکت لاین1</t>
  </si>
  <si>
    <t>شیراز ب جمهوری خیابان جهاد سازندگی چهارراه چنچنه سمت راست سر نبش</t>
  </si>
  <si>
    <t>امیرحسین نعمت الهی</t>
  </si>
  <si>
    <t>09178005686</t>
  </si>
  <si>
    <t>سوپر مارکت وچایخانه پرسپولیس</t>
  </si>
  <si>
    <t>جاده رودبنه</t>
  </si>
  <si>
    <t>37.2737650</t>
  </si>
  <si>
    <t>50.1170760</t>
  </si>
  <si>
    <t>09118449747</t>
  </si>
  <si>
    <t>ابوالفضل3</t>
  </si>
  <si>
    <t>کهنوج بلوار شهید بهشتی جنب نمایندگی سایپا</t>
  </si>
  <si>
    <t>معصومه سرحدی پور کریم</t>
  </si>
  <si>
    <t>09139491500</t>
  </si>
  <si>
    <t>مواد غذایی 53</t>
  </si>
  <si>
    <t>خراسان رضوی کاشمر روستای محمدیه پلاک 2</t>
  </si>
  <si>
    <t>محمد جوان فکر موشکی</t>
  </si>
  <si>
    <t>09157697800</t>
  </si>
  <si>
    <t>حسن قریشی1</t>
  </si>
  <si>
    <t>نخل ناخدا ک نامداران 3</t>
  </si>
  <si>
    <t>حسن قریشی</t>
  </si>
  <si>
    <t>09179044376</t>
  </si>
  <si>
    <t>سوپر مارکت بسطامی</t>
  </si>
  <si>
    <t>ایلام هانی وان بلوار مدرس خ بلال حبشی</t>
  </si>
  <si>
    <t>33.6473570</t>
  </si>
  <si>
    <t>46.4138770</t>
  </si>
  <si>
    <t>09181430667</t>
  </si>
  <si>
    <t>خواربار فروشی دمشناس1</t>
  </si>
  <si>
    <t>دهستان زاوکوه روستای یاساقلق</t>
  </si>
  <si>
    <t>طاهر دم شناس</t>
  </si>
  <si>
    <t>09193376872</t>
  </si>
  <si>
    <t>سوپر مارکت شیرزادی1</t>
  </si>
  <si>
    <t>کرمانشاه چهارراه جوانشیرجنب کلانتری سه</t>
  </si>
  <si>
    <t>نعمت اله شیرزادی</t>
  </si>
  <si>
    <t>09181310409</t>
  </si>
  <si>
    <t>برند مارکت</t>
  </si>
  <si>
    <t>لاهیجان مطهری میدان گلستان بلوار خلیج فارس</t>
  </si>
  <si>
    <t>37.2055030</t>
  </si>
  <si>
    <t>50.0195410</t>
  </si>
  <si>
    <t>09140545441</t>
  </si>
  <si>
    <t>امین</t>
  </si>
  <si>
    <t>چناران روستای گوارشگان</t>
  </si>
  <si>
    <t>حسن امین</t>
  </si>
  <si>
    <t>09151093951</t>
  </si>
  <si>
    <t>خواربار خیرالهی</t>
  </si>
  <si>
    <t>شهر باخرز بخش 2 بلوار امام خمینی روبروی لوازم یدکی اشتاب</t>
  </si>
  <si>
    <t>ولی محمد خیرالهی</t>
  </si>
  <si>
    <t>09159272489</t>
  </si>
  <si>
    <t>بنکداران غیب الهی1</t>
  </si>
  <si>
    <t>شیراز خیابان تیموری روبروی بانک رفاه</t>
  </si>
  <si>
    <t>منصور غیب الهی</t>
  </si>
  <si>
    <t>09177064325</t>
  </si>
  <si>
    <t>خواربار ولبنیات2051</t>
  </si>
  <si>
    <t>صابونی پشت گاراژ اصغر صدف روبروی نانوایی</t>
  </si>
  <si>
    <t>محمد آزادی زلانی</t>
  </si>
  <si>
    <t>09185706351</t>
  </si>
  <si>
    <t>مواد غذایی و بهداشتی شوشتری</t>
  </si>
  <si>
    <t>خیابان قوچان خیابان قایم مقام انتهای پلاک 40</t>
  </si>
  <si>
    <t>علی شوشتری</t>
  </si>
  <si>
    <t>09153816509</t>
  </si>
  <si>
    <t>سوپر مارکت خندوانه</t>
  </si>
  <si>
    <t>اصفهان تالار خیابان خواجه عمید خیابان صباحی خیابان تالار</t>
  </si>
  <si>
    <t>32.6686750</t>
  </si>
  <si>
    <t>51.7216180</t>
  </si>
  <si>
    <t>09136980570</t>
  </si>
  <si>
    <t>سوپر نگین1</t>
  </si>
  <si>
    <t>سراب دودوزان خیابان شهداء پلاک 27</t>
  </si>
  <si>
    <t>رضا نوائی</t>
  </si>
  <si>
    <t>09144319199</t>
  </si>
  <si>
    <t>سعید شمس1</t>
  </si>
  <si>
    <t>رودکی میدان 13ابان خیابان شهید حقانی</t>
  </si>
  <si>
    <t>سعید شمس</t>
  </si>
  <si>
    <t>09192090889</t>
  </si>
  <si>
    <t>سوپر مهدی خ رض</t>
  </si>
  <si>
    <t>مشهد طلاب مفتح4 نبش چهارراه دوم سوپرمهدی(فوری)</t>
  </si>
  <si>
    <t>سیدمحمدرضا سمانی</t>
  </si>
  <si>
    <t>09153030133</t>
  </si>
  <si>
    <t>فروشگاه مواد غذایی ولیعصر</t>
  </si>
  <si>
    <t>جاده محمد ابن جعفر</t>
  </si>
  <si>
    <t>32.2675440</t>
  </si>
  <si>
    <t>48.3846020</t>
  </si>
  <si>
    <t>09166402083</t>
  </si>
  <si>
    <t>سوپر مارکت اپل11</t>
  </si>
  <si>
    <t>شیراز خیابان 20 متری امام خمینی نبش ک 53</t>
  </si>
  <si>
    <t>عسکر افشار</t>
  </si>
  <si>
    <t>09176155337</t>
  </si>
  <si>
    <t>فروشگاه مواد غذایی پاکاری1</t>
  </si>
  <si>
    <t>نی ریز آباده طشک روستای دهمورد</t>
  </si>
  <si>
    <t>روح اله پاکاری</t>
  </si>
  <si>
    <t>09179338127</t>
  </si>
  <si>
    <t>مواد غذایی حسین11</t>
  </si>
  <si>
    <t>شیراز 22 بنی هاشمی مهدی آباد خیابان امین ایستگاه اتوبوس جنب ساندویچی هخامنش</t>
  </si>
  <si>
    <t>حسین بزرگ</t>
  </si>
  <si>
    <t>09179452050</t>
  </si>
  <si>
    <t>خواربار اتحادیه1</t>
  </si>
  <si>
    <t>کلاله فلکه مرکزی نبش خیابان طالقانی مقابل بانک ملت مرکزی جنب تعاونی انصار م</t>
  </si>
  <si>
    <t>حسن اتحادیه</t>
  </si>
  <si>
    <t>09112741231</t>
  </si>
  <si>
    <t>مرغ تک</t>
  </si>
  <si>
    <t>ایرانشهر اکسیژن ساز میدان ولایت بلوار بلوچ</t>
  </si>
  <si>
    <t>27.2018850</t>
  </si>
  <si>
    <t>60.6715680</t>
  </si>
  <si>
    <t>09159560095</t>
  </si>
  <si>
    <t>خواربار ی سارا1</t>
  </si>
  <si>
    <t>اراک ک مسکن سمت چپ مهد کودک گلاره نرسیده به بانک ملی</t>
  </si>
  <si>
    <t>محمد کارخانه</t>
  </si>
  <si>
    <t>09189645262</t>
  </si>
  <si>
    <t>زیتون سرای نسیمی</t>
  </si>
  <si>
    <t>کرج شهرک گلها خ بهشتی خ برزنت خ طیبی</t>
  </si>
  <si>
    <t>35.8340970</t>
  </si>
  <si>
    <t>50.9357800</t>
  </si>
  <si>
    <t>09128667422</t>
  </si>
  <si>
    <t>سوپر مارکت بختیاری1</t>
  </si>
  <si>
    <t>کنگان منصورآباد</t>
  </si>
  <si>
    <t>سعید قاسم زاده</t>
  </si>
  <si>
    <t>09176503511</t>
  </si>
  <si>
    <t>فروشگاه صادق شهسواری</t>
  </si>
  <si>
    <t>77393420</t>
  </si>
  <si>
    <t>تهرانپارس حکیمیه بلوار بابائیان خیابان پنجم شیدایی رستوران بوکا</t>
  </si>
  <si>
    <t>35.7321074</t>
  </si>
  <si>
    <t>51.5749968</t>
  </si>
  <si>
    <t>صادق شهسواری</t>
  </si>
  <si>
    <t>09125770656</t>
  </si>
  <si>
    <t>سوپر مارکت امین41</t>
  </si>
  <si>
    <t>خیابان مطهری روبروی ساختمان زیتون</t>
  </si>
  <si>
    <t>بهنام امین</t>
  </si>
  <si>
    <t>09143215513</t>
  </si>
  <si>
    <t>سوپر مارکت محمد41</t>
  </si>
  <si>
    <t>اهواز گلستان انتهای کوی سعدی خیابان پویش2پ5</t>
  </si>
  <si>
    <t>0 یدالله عزیزی</t>
  </si>
  <si>
    <t>09166088478</t>
  </si>
  <si>
    <t>سوپر مارکت میثم</t>
  </si>
  <si>
    <t>دورود بلوار خورشیدوند</t>
  </si>
  <si>
    <t>33.4963360</t>
  </si>
  <si>
    <t>49.0764300</t>
  </si>
  <si>
    <t>09163659769</t>
  </si>
  <si>
    <t>خواربار فروشی جرجانی11</t>
  </si>
  <si>
    <t>رامیان روستای تاتار علیا اخر آبادی محله بولک</t>
  </si>
  <si>
    <t>فرزانه جرجانی</t>
  </si>
  <si>
    <t>09112792859</t>
  </si>
  <si>
    <t>سوپر مارکت 287</t>
  </si>
  <si>
    <t>مشهد بلوار جمهوری اسلامی خیابان بیست ودوم شهید عرفانی هفتم</t>
  </si>
  <si>
    <t>مجتبی مومنی</t>
  </si>
  <si>
    <t>09159200406</t>
  </si>
  <si>
    <t>سوپر مارکت کوزی1</t>
  </si>
  <si>
    <t>تبریز نرسیده به منظریه که شهید همت جنب دبیرستان محمدباقر پ48</t>
  </si>
  <si>
    <t>سهند طاوسی باویل علیائی</t>
  </si>
  <si>
    <t>09144009235</t>
  </si>
  <si>
    <t>خواربار فروشی نوروزی</t>
  </si>
  <si>
    <t>خراسان رضوی گناباد گناباد روشناوند میدان شهدا</t>
  </si>
  <si>
    <t>حسین نوروزی روشناوند</t>
  </si>
  <si>
    <t>09155339266</t>
  </si>
  <si>
    <t>امین حاج ملک</t>
  </si>
  <si>
    <t>خیابان دادبین قبل از سه راه جنت</t>
  </si>
  <si>
    <t>09138443945</t>
  </si>
  <si>
    <t>سوپر مارکت گلچین1</t>
  </si>
  <si>
    <t>اهواز کوی انقلاب خیابان قصر شیرین بین شجاعجری و گلابکش</t>
  </si>
  <si>
    <t>حسن گلچین</t>
  </si>
  <si>
    <t>09166144578</t>
  </si>
  <si>
    <t>سوپر مارکت کاپری1</t>
  </si>
  <si>
    <t>خیابان ولیعصر روبروی کوچه عدالت هفتم</t>
  </si>
  <si>
    <t>سیدحسین محسنی مفیدی</t>
  </si>
  <si>
    <t>09113700781</t>
  </si>
  <si>
    <t>فروشگاه یلدا1</t>
  </si>
  <si>
    <t>مشهد خیابان سرخس دهم پلاک 85</t>
  </si>
  <si>
    <t>حسن قدسی راد</t>
  </si>
  <si>
    <t>09153196700</t>
  </si>
  <si>
    <t>فروشگاه مرمضی پور1</t>
  </si>
  <si>
    <t>پردیس خیابان گلفام خیابان 16 متری شادمان</t>
  </si>
  <si>
    <t>خیراله مرمضی پور</t>
  </si>
  <si>
    <t>09163147045</t>
  </si>
  <si>
    <t>خواربار فروشی مختارتاج بخش1</t>
  </si>
  <si>
    <t>یاسوج روستای مهریان جنب مسجد امامزاده حسن</t>
  </si>
  <si>
    <t>مختار تاج بخش</t>
  </si>
  <si>
    <t>09177205683</t>
  </si>
  <si>
    <t>فروشگاه وحدت</t>
  </si>
  <si>
    <t>جاده زابل</t>
  </si>
  <si>
    <t>31.4523420</t>
  </si>
  <si>
    <t>60.6710980</t>
  </si>
  <si>
    <t>09159631862</t>
  </si>
  <si>
    <t>هایپر مارکت معراج1</t>
  </si>
  <si>
    <t>روستای رضا آباد خیابان محمدیه</t>
  </si>
  <si>
    <t>داوود گرگیج کارگر</t>
  </si>
  <si>
    <t>09216710426</t>
  </si>
  <si>
    <t>سوپر مارکت سرجانی</t>
  </si>
  <si>
    <t>روستای برج پایین جنب ساختمان مسجد چهارده معصوم</t>
  </si>
  <si>
    <t>مهدی سرجانی</t>
  </si>
  <si>
    <t>09157121602</t>
  </si>
  <si>
    <t>سوپر مارکت کاج91</t>
  </si>
  <si>
    <t>مرندخ چهل متری جنب صائب تبریزی</t>
  </si>
  <si>
    <t>غلامرضا محبی</t>
  </si>
  <si>
    <t>09141911593</t>
  </si>
  <si>
    <t>سوپر صالح4</t>
  </si>
  <si>
    <t>خیابان پنج تن کوچه چهل و هفت</t>
  </si>
  <si>
    <t>سیدمرتضی رشیدابادی</t>
  </si>
  <si>
    <t>09357727050</t>
  </si>
  <si>
    <t>رئال مارکت</t>
  </si>
  <si>
    <t>اهواز کیان آباد خیابان اروند بین هفدهم غربی و هجده متری سوم</t>
  </si>
  <si>
    <t>31.3530510</t>
  </si>
  <si>
    <t>48.6773010</t>
  </si>
  <si>
    <t>09019245898</t>
  </si>
  <si>
    <t>سوپر مارکت141</t>
  </si>
  <si>
    <t>خیابان 17 شهریور</t>
  </si>
  <si>
    <t>محمد شهبازی</t>
  </si>
  <si>
    <t>09163637619</t>
  </si>
  <si>
    <t>سوپر لبنیات یزدانی</t>
  </si>
  <si>
    <t>خراسان شمالی بجنورد محمد علی پهلوان روبه روی رجایی4</t>
  </si>
  <si>
    <t>37.5008150</t>
  </si>
  <si>
    <t>57.3193240</t>
  </si>
  <si>
    <t>09150829663</t>
  </si>
  <si>
    <t>مواد غذایی حسینی111</t>
  </si>
  <si>
    <t>گچساران بلوار بعثت تقاطع جهاد</t>
  </si>
  <si>
    <t>سید خداخواست حسینی نیک</t>
  </si>
  <si>
    <t>09177429516</t>
  </si>
  <si>
    <t>خواربار فروشی علی پور1</t>
  </si>
  <si>
    <t>بخش جناح روستای خمرقلندران</t>
  </si>
  <si>
    <t>یوسف علی پور</t>
  </si>
  <si>
    <t>09179647232</t>
  </si>
  <si>
    <t>سوپر مارکت سعید</t>
  </si>
  <si>
    <t>کترا جاده پلسرا معلم کوه</t>
  </si>
  <si>
    <t>36.7238500</t>
  </si>
  <si>
    <t>50.9800730</t>
  </si>
  <si>
    <t>09111932357</t>
  </si>
  <si>
    <t>سوپر مارکت امید عبدی</t>
  </si>
  <si>
    <t>فردوس بلوار امام رضا بین بلوار جمهوری اسلامی و شاهد</t>
  </si>
  <si>
    <t>34.0188180</t>
  </si>
  <si>
    <t>58.1731540</t>
  </si>
  <si>
    <t>09335904677</t>
  </si>
  <si>
    <t>سوپر مارکت گلچین41</t>
  </si>
  <si>
    <t>زیباشهر بلوار امام خمینی مقابل تقاطع اول</t>
  </si>
  <si>
    <t>علیرضا محمدی کوشکچه</t>
  </si>
  <si>
    <t>09139339610</t>
  </si>
  <si>
    <t>سوپر مارکت ارکیده</t>
  </si>
  <si>
    <t>آلارد جاده شهریار خیابان پیام</t>
  </si>
  <si>
    <t>35.5132090</t>
  </si>
  <si>
    <t>51.0593740</t>
  </si>
  <si>
    <t>09212934981</t>
  </si>
  <si>
    <t>فروشگاه رضا حقی داریان</t>
  </si>
  <si>
    <t>22693142</t>
  </si>
  <si>
    <t>بزرگراه صدر نرسیده به بلوار کاوه ابتدای بهار شمالی پلاک 3 سوپر مارکت بهار</t>
  </si>
  <si>
    <t>35.7871816</t>
  </si>
  <si>
    <t>51.4477361</t>
  </si>
  <si>
    <t>رضا حقی داریان</t>
  </si>
  <si>
    <t>09123580151</t>
  </si>
  <si>
    <t>فروشگاه رحمانی1</t>
  </si>
  <si>
    <t>خراسان رضوی مشهد 3/121 بلوارخواجه ربیع بین خواجه ربیع 1و3 فروشگاه رحما</t>
  </si>
  <si>
    <t>حسن رحمانی</t>
  </si>
  <si>
    <t>09154752006</t>
  </si>
  <si>
    <t>سوپر مارکت خرم1</t>
  </si>
  <si>
    <t>ش سعادت شهر خیابان امامزاده جنب امامزاده حسین</t>
  </si>
  <si>
    <t>عبد الرضا قمری نژاد</t>
  </si>
  <si>
    <t>09178549946</t>
  </si>
  <si>
    <t>خواربار فروشی غریبی1</t>
  </si>
  <si>
    <t>خبایان شهید بهشتی جنوب آژانس جام جم شمت غربی خیابان</t>
  </si>
  <si>
    <t>زهره غریبی</t>
  </si>
  <si>
    <t>09365057542</t>
  </si>
  <si>
    <t>سوپر مارکت ناجی1</t>
  </si>
  <si>
    <t>بوشهر خیابان مخبلند جنب نانوایی</t>
  </si>
  <si>
    <t>عبدالرحمان ناجی</t>
  </si>
  <si>
    <t>09303391568</t>
  </si>
  <si>
    <t>خرمدره خیابان سید جمال الدین نبش خیابان جهاد</t>
  </si>
  <si>
    <t>مسعود محبی</t>
  </si>
  <si>
    <t>09127448033</t>
  </si>
  <si>
    <t>مواد غذایی شبانکاره1</t>
  </si>
  <si>
    <t>بوشهر خیابان صلح آباد کوچه تاکسی تلفنی لیان</t>
  </si>
  <si>
    <t>مهدی شبانکاره</t>
  </si>
  <si>
    <t>09173736177</t>
  </si>
  <si>
    <t>مشهد دانش شرقی دوازدهم جنب ک شهید مغربی</t>
  </si>
  <si>
    <t>سید جواد موسوی</t>
  </si>
  <si>
    <t>09155152415</t>
  </si>
  <si>
    <t>مواد غذایی هرمزی1</t>
  </si>
  <si>
    <t>میناب بلوار خلیج فارس پشته علی آباد نرسیده به پمپ بنزین</t>
  </si>
  <si>
    <t>محمد رضا هرمزی</t>
  </si>
  <si>
    <t>09171974697</t>
  </si>
  <si>
    <t>ایلیا مارکت</t>
  </si>
  <si>
    <t>مشهد حجاب بلوار اندیشه خ ادیب نیشابوری</t>
  </si>
  <si>
    <t>36.3626700</t>
  </si>
  <si>
    <t>59.5162840</t>
  </si>
  <si>
    <t>09302877094</t>
  </si>
  <si>
    <t>سوپر مارکت ملت7</t>
  </si>
  <si>
    <t>اراک خیابان دکترحسابی ک ملت</t>
  </si>
  <si>
    <t>وحید جلال وندی</t>
  </si>
  <si>
    <t>09189604587</t>
  </si>
  <si>
    <t>سوپر مارکت یلا1</t>
  </si>
  <si>
    <t>1134564523</t>
  </si>
  <si>
    <t>بهشهر خیابان مفتح نبش خیابان شهید ساداتی</t>
  </si>
  <si>
    <t>عبدالعلی یلا</t>
  </si>
  <si>
    <t>09113532316</t>
  </si>
  <si>
    <t>سوپر مارکت سینا3</t>
  </si>
  <si>
    <t>1226274288</t>
  </si>
  <si>
    <t>نور رستمرود بین پامچال سه و چهار مقابل رستوران سبلان</t>
  </si>
  <si>
    <t>امیر محسنی</t>
  </si>
  <si>
    <t>09119131706</t>
  </si>
  <si>
    <t>خرماسرای بیشاپور</t>
  </si>
  <si>
    <t>شهرک یاس شمالی خیابان 18 متری پاسداران نبش گلسار سوم شرقی</t>
  </si>
  <si>
    <t>35.8637900</t>
  </si>
  <si>
    <t>50.9379130</t>
  </si>
  <si>
    <t>09381472154</t>
  </si>
  <si>
    <t>فروشگاه پرویز یاری</t>
  </si>
  <si>
    <t>36462340</t>
  </si>
  <si>
    <t>خاتون آباد میدان بسیج خیابان کارخانه پلاک 36 مواد غذایی یاریپاکدشت</t>
  </si>
  <si>
    <t>پرویز یاری</t>
  </si>
  <si>
    <t>09125912355</t>
  </si>
  <si>
    <t>فروشگاه علی آزاد</t>
  </si>
  <si>
    <t>55753706</t>
  </si>
  <si>
    <t>خیابان ابوذر میدان جلیلی خیابان مطهری جنوبی نبش چهارراه پناهی پلاک 2 سوپر مارکت حجت</t>
  </si>
  <si>
    <t>35.7160539</t>
  </si>
  <si>
    <t>51.4735953</t>
  </si>
  <si>
    <t>علی آزاد</t>
  </si>
  <si>
    <t>09194903500</t>
  </si>
  <si>
    <t>مارکت کلبه</t>
  </si>
  <si>
    <t>روستای زشک کوچه سوم و چهارم</t>
  </si>
  <si>
    <t>حبیب اله جلالیان صادقی</t>
  </si>
  <si>
    <t>09156614250</t>
  </si>
  <si>
    <t>سوپر رضا 14</t>
  </si>
  <si>
    <t>185/6ب رستمی نبش 22</t>
  </si>
  <si>
    <t>ابوالقاسم محمدی فر</t>
  </si>
  <si>
    <t>09153214955</t>
  </si>
  <si>
    <t>فروشگاه مروارید 9</t>
  </si>
  <si>
    <t>295/9ب پیروزی بین پیروزی 51و تقاطع</t>
  </si>
  <si>
    <t>محمد محمد زاده کادرکاه</t>
  </si>
  <si>
    <t>09155024318</t>
  </si>
  <si>
    <t>فروشگاه مواد غذایی رحیمی</t>
  </si>
  <si>
    <t>خیابان شهدا</t>
  </si>
  <si>
    <t>36.6340420</t>
  </si>
  <si>
    <t>55.0723820</t>
  </si>
  <si>
    <t>09394921265</t>
  </si>
  <si>
    <t>سوپر مارکت رسولی</t>
  </si>
  <si>
    <t>شهرک دوغ واحدباد خیابان سعدی پنجم</t>
  </si>
  <si>
    <t>حسین رسولی</t>
  </si>
  <si>
    <t>09155578542</t>
  </si>
  <si>
    <t>فروشگاه قائنات</t>
  </si>
  <si>
    <t>مشهد بازار رضا از سمت هفده شهریور بازار اول س چپ پ1/443</t>
  </si>
  <si>
    <t>سید محمد میری</t>
  </si>
  <si>
    <t>09376771388</t>
  </si>
  <si>
    <t>خواربار فروشی عمرانی1</t>
  </si>
  <si>
    <t>روستای ساق روستای ساق</t>
  </si>
  <si>
    <t>اسداله عمرانی</t>
  </si>
  <si>
    <t>09387595624</t>
  </si>
  <si>
    <t>فروشگاه عادل نیک پور</t>
  </si>
  <si>
    <t>88682825</t>
  </si>
  <si>
    <t>سعادت آباد خیابان علامه جنوبی بین 34 و 36 شرقی پلاک 93 مواد غذایی عادل</t>
  </si>
  <si>
    <t>35.6145945</t>
  </si>
  <si>
    <t>51.4567464</t>
  </si>
  <si>
    <t>عادل نیک پور</t>
  </si>
  <si>
    <t>09124946910</t>
  </si>
  <si>
    <t>سوپر مارکت جعفری4</t>
  </si>
  <si>
    <t>1132200204</t>
  </si>
  <si>
    <t>بابل کمربندی غربی بهاران سه</t>
  </si>
  <si>
    <t>سید جعفر جعفر شیاده</t>
  </si>
  <si>
    <t>09112139461</t>
  </si>
  <si>
    <t>فروشگاه محسن بهاری</t>
  </si>
  <si>
    <t>46881075</t>
  </si>
  <si>
    <t>خیابان عالمی روبروی مدرسه قدس نبش کوچه شاهقلی پلاک 48 سوپر سبلانقدس (قلعه حسن خان)</t>
  </si>
  <si>
    <t>محسن بهاری</t>
  </si>
  <si>
    <t>09126353739</t>
  </si>
  <si>
    <t>عبدالحکیم شه بخش غلامی11</t>
  </si>
  <si>
    <t>نبش میرحسینی 34</t>
  </si>
  <si>
    <t>عبدالحکیم شه بخش غلامی</t>
  </si>
  <si>
    <t>09159494501</t>
  </si>
  <si>
    <t>سوپر مارکت71</t>
  </si>
  <si>
    <t>میدان امام حسین جنب تالار سعید</t>
  </si>
  <si>
    <t>سعید پرویزی</t>
  </si>
  <si>
    <t>09181315887</t>
  </si>
  <si>
    <t>خواربار فروشی بهره دل11</t>
  </si>
  <si>
    <t>پلان روبروی ساندویچی سایپا</t>
  </si>
  <si>
    <t>گل محمد بهره دل</t>
  </si>
  <si>
    <t>09151957324</t>
  </si>
  <si>
    <t>سوپر مارکت سیما1</t>
  </si>
  <si>
    <t>32115137</t>
  </si>
  <si>
    <t>روستای امین آباد جنب شالیکوبی حسینی ساختمان سوپر مارکت سیما</t>
  </si>
  <si>
    <t>سید عباس سیاحی</t>
  </si>
  <si>
    <t>09116331316</t>
  </si>
  <si>
    <t>خواربار فروشی حمزه</t>
  </si>
  <si>
    <t>شلمزار خیابان روبروی بانک قرض الحسنه مهر</t>
  </si>
  <si>
    <t>رضا حمزه شلمزاری</t>
  </si>
  <si>
    <t>09133837694</t>
  </si>
  <si>
    <t>فروشگاه فریا استاد عبداله پور</t>
  </si>
  <si>
    <t>77806977</t>
  </si>
  <si>
    <t>نارمک خیابان مهر روبروی مسجد پلاک 470 خشکبار عطاریان</t>
  </si>
  <si>
    <t>35.6429471</t>
  </si>
  <si>
    <t>51.4235442</t>
  </si>
  <si>
    <t>فریا استاد عبداله پور</t>
  </si>
  <si>
    <t>09194231986</t>
  </si>
  <si>
    <t>سوپر مارکت پردیس321</t>
  </si>
  <si>
    <t>اصفهان خیابان رباط خیابان شیخ فائز نبش ک تختی</t>
  </si>
  <si>
    <t>ابوالفضل ابوالفضل بنکدار</t>
  </si>
  <si>
    <t>09134127749</t>
  </si>
  <si>
    <t>ربط جزی</t>
  </si>
  <si>
    <t>خواجه ربیع مهرمادر21بعدازچهارراه اول</t>
  </si>
  <si>
    <t>ام البنین رباط جزی</t>
  </si>
  <si>
    <t>09363199650</t>
  </si>
  <si>
    <t>سوپر مارکت مهان</t>
  </si>
  <si>
    <t>اهواز پردیس خیابان نسترن چهارم</t>
  </si>
  <si>
    <t>31.2908740</t>
  </si>
  <si>
    <t>48.6071500</t>
  </si>
  <si>
    <t>09394956062</t>
  </si>
  <si>
    <t>مواد غذایی لوتوس</t>
  </si>
  <si>
    <t>تربت جام خیابان جامی مقابل ک بیست و دوم</t>
  </si>
  <si>
    <t>وحید مسعودی زاده</t>
  </si>
  <si>
    <t>09351144205</t>
  </si>
  <si>
    <t>خواربار فروش21</t>
  </si>
  <si>
    <t>خیابان رشیدی جنب مدرسه رشیدی</t>
  </si>
  <si>
    <t>کامران همتی</t>
  </si>
  <si>
    <t>09187236864</t>
  </si>
  <si>
    <t>سوپر مارکت غزل41</t>
  </si>
  <si>
    <t>اصفهان ملک شهر شهرک نگین محله برلیان 7</t>
  </si>
  <si>
    <t>مهدی نصیرپور</t>
  </si>
  <si>
    <t>09139011298</t>
  </si>
  <si>
    <t>زعفران ملل1</t>
  </si>
  <si>
    <t>ابتدای خیابان امام رضا جنب ساختمان هتل جهان</t>
  </si>
  <si>
    <t>جلیل شهمیری</t>
  </si>
  <si>
    <t>09153113319</t>
  </si>
  <si>
    <t>فروشگاه اسد الله احمدیان</t>
  </si>
  <si>
    <t>66177036</t>
  </si>
  <si>
    <t>خیابان انقلاب خیابان وصال کوچه نائینی دانشگاه ارشاد دماوند بوفه دانشگاهاحمدیان</t>
  </si>
  <si>
    <t>35.7050605</t>
  </si>
  <si>
    <t>51.3987259</t>
  </si>
  <si>
    <t>اسد الله احمدیان</t>
  </si>
  <si>
    <t>09121389331</t>
  </si>
  <si>
    <t>تی شاپ شاهسوند</t>
  </si>
  <si>
    <t>بین کوهسنگی 28و30(تهران)</t>
  </si>
  <si>
    <t>محمد سعید فیصل</t>
  </si>
  <si>
    <t>09155057482</t>
  </si>
  <si>
    <t>سوپر مارکت سیب71</t>
  </si>
  <si>
    <t>اصفهان خیابان امام خمینی شهرک رسالت 1</t>
  </si>
  <si>
    <t>مجتبی اسکندری</t>
  </si>
  <si>
    <t>09364232124</t>
  </si>
  <si>
    <t>سوپر مارکت پانیذ51</t>
  </si>
  <si>
    <t>شهرضاخ طباطبائی روبروی ایستگاه اتوبوس</t>
  </si>
  <si>
    <t>رضا قنبری</t>
  </si>
  <si>
    <t>09137096004</t>
  </si>
  <si>
    <t>حلوای سنتی زرین تک زرقان</t>
  </si>
  <si>
    <t>شیراز بریجستون خیابان دوران پنجم</t>
  </si>
  <si>
    <t>29.5587190</t>
  </si>
  <si>
    <t>52.5980840</t>
  </si>
  <si>
    <t>09379036039</t>
  </si>
  <si>
    <t>فروشگاه رضا سجادی پور</t>
  </si>
  <si>
    <t>36140715</t>
  </si>
  <si>
    <t>خیابان ولی آباد روبروی مهدیه یکم جنب ایستگاه تاکسی رضا سجادی پورقرچک</t>
  </si>
  <si>
    <t>رضا سجادی پور</t>
  </si>
  <si>
    <t>09124922601</t>
  </si>
  <si>
    <t>سوپر مارکت حسن زاده و برادران</t>
  </si>
  <si>
    <t>جاده فیروزآباد</t>
  </si>
  <si>
    <t>37.0533050</t>
  </si>
  <si>
    <t>57.4674450</t>
  </si>
  <si>
    <t>09358698314</t>
  </si>
  <si>
    <t>سوپر مارکت ممتاز21</t>
  </si>
  <si>
    <t>تبریزمالاران بیست متری اول 17 متری</t>
  </si>
  <si>
    <t>علیرضا اسمعیلی آلا تیموری</t>
  </si>
  <si>
    <t>09141030604</t>
  </si>
  <si>
    <t>سوپر مارکت جعفری3</t>
  </si>
  <si>
    <t>1135343652</t>
  </si>
  <si>
    <t>بابلسر پارکینگ یک و دو</t>
  </si>
  <si>
    <t>حمزه جعفری</t>
  </si>
  <si>
    <t>09113145127</t>
  </si>
  <si>
    <t>گلباران1</t>
  </si>
  <si>
    <t>باشت خیابان ولی عصر ک اول پ25 ط 1 واحد1</t>
  </si>
  <si>
    <t>کرامت رضا پوردمیه</t>
  </si>
  <si>
    <t>09177425196</t>
  </si>
  <si>
    <t>مواد غذایی کوثر1</t>
  </si>
  <si>
    <t>روستای کسه جنب مخابرات</t>
  </si>
  <si>
    <t>محمدغلامی</t>
  </si>
  <si>
    <t>09171680842</t>
  </si>
  <si>
    <t>مواد غذایی مزید</t>
  </si>
  <si>
    <t>مشهد شهرک غرب کنارگذر پیامبر اعظم خیابان حمامی خیابان امام هادی یازدهم</t>
  </si>
  <si>
    <t>36.3585300</t>
  </si>
  <si>
    <t>59.5467090</t>
  </si>
  <si>
    <t>09151113562</t>
  </si>
  <si>
    <t>گالری طلا ملکیان1</t>
  </si>
  <si>
    <t>کرمانشاه مسکن پاساژ طلای نگین مغازه سوم سمت چپ</t>
  </si>
  <si>
    <t>امید ملکیان</t>
  </si>
  <si>
    <t>09183576434</t>
  </si>
  <si>
    <t>خواربار فروشی اردشیری1</t>
  </si>
  <si>
    <t>گیلانغرب خیابان امام جنب آژانس تلفنی پیام</t>
  </si>
  <si>
    <t>نصرت اله اردشیری</t>
  </si>
  <si>
    <t>09365714553</t>
  </si>
  <si>
    <t>شهر مارکت</t>
  </si>
  <si>
    <t>شیراز شهرک صدرا بلوار علوی</t>
  </si>
  <si>
    <t>29.7957800</t>
  </si>
  <si>
    <t>52.4148560</t>
  </si>
  <si>
    <t>09179826014</t>
  </si>
  <si>
    <t>قائم</t>
  </si>
  <si>
    <t>شهرری دولت آباد خیابان پروین اعتصامی خیابان شهادت پلاک 206</t>
  </si>
  <si>
    <t>35.6167300</t>
  </si>
  <si>
    <t>51.4428300</t>
  </si>
  <si>
    <t>09126903936</t>
  </si>
  <si>
    <t>قربانی1</t>
  </si>
  <si>
    <t>میدان شهدا ک 22بهمن روبری ازانس ولیعصر</t>
  </si>
  <si>
    <t>منصور قربانی</t>
  </si>
  <si>
    <t>09125670206</t>
  </si>
  <si>
    <t>شادی مارکت</t>
  </si>
  <si>
    <t>عباس آباد خ محمد حسن آباد خ گل کوه</t>
  </si>
  <si>
    <t>36.7270630</t>
  </si>
  <si>
    <t>51.1128880</t>
  </si>
  <si>
    <t>09380470790</t>
  </si>
  <si>
    <t>ازادخانی1</t>
  </si>
  <si>
    <t>تهراندشت میدان میوه وتره بارجوادالائمه</t>
  </si>
  <si>
    <t>محسن ازادخانی</t>
  </si>
  <si>
    <t>09126188564</t>
  </si>
  <si>
    <t>مواد غذایی علایدین1</t>
  </si>
  <si>
    <t>روستای زیارت قبل از ساختمان امامزاده جنب ساختمان صنایع دستی گلیچ</t>
  </si>
  <si>
    <t>خداداد علایدین علایدین</t>
  </si>
  <si>
    <t>09119976827</t>
  </si>
  <si>
    <t>سوپر مارکت ملکی21</t>
  </si>
  <si>
    <t>شهرک مسکن خیابان نرگس کوی دوم</t>
  </si>
  <si>
    <t>ناصر ملکی ناصر ناصر ملکی نا</t>
  </si>
  <si>
    <t>09185555122</t>
  </si>
  <si>
    <t>مانی مارکت</t>
  </si>
  <si>
    <t>شهرک قاسم آباد نبش تقاطع ادیب و شریعتی</t>
  </si>
  <si>
    <t>حسن گوهری عبدل آبادی</t>
  </si>
  <si>
    <t>09155023550</t>
  </si>
  <si>
    <t>سوپر مارکت علیرضا21</t>
  </si>
  <si>
    <t>تبریزقراملک م قدس خیابان بنی هاشم پ302</t>
  </si>
  <si>
    <t>علی رضا خدادوست قراملکی</t>
  </si>
  <si>
    <t>09149153646</t>
  </si>
  <si>
    <t>سوپر مارکت آپادانا1</t>
  </si>
  <si>
    <t>1115573129</t>
  </si>
  <si>
    <t>بابل کله بست صد متر بعد از پل 7کیلومتر مانده به بابلسر</t>
  </si>
  <si>
    <t>مهدی محمودی</t>
  </si>
  <si>
    <t>09112185304</t>
  </si>
  <si>
    <t>سوپر مارکت پارک کوچولو1</t>
  </si>
  <si>
    <t>خیابان استقلال نبش چهارراه اول</t>
  </si>
  <si>
    <t>حسین جوان راد</t>
  </si>
  <si>
    <t>09153863024</t>
  </si>
  <si>
    <t>سوپر مارکت امیر حسی</t>
  </si>
  <si>
    <t>کریشان یک خیابان اهواز</t>
  </si>
  <si>
    <t>31.2493030</t>
  </si>
  <si>
    <t>48.5551580</t>
  </si>
  <si>
    <t>09166080635</t>
  </si>
  <si>
    <t>سوپر مارکت رنگارنگ22</t>
  </si>
  <si>
    <t>گرگان شهرجلین خیابان امام رضا ک بیستم</t>
  </si>
  <si>
    <t>حسن ازاد راه</t>
  </si>
  <si>
    <t>09112775547</t>
  </si>
  <si>
    <t>سوپر مارکت استار1</t>
  </si>
  <si>
    <t>میدان مدرس کوی طالقانی کوچه طالقانی دوم</t>
  </si>
  <si>
    <t>محمدرضا بیابانی</t>
  </si>
  <si>
    <t>09353441259</t>
  </si>
  <si>
    <t>سوپر مارکت درگاهی1</t>
  </si>
  <si>
    <t>روستای پله کبود</t>
  </si>
  <si>
    <t>اسمعیل درگاهی</t>
  </si>
  <si>
    <t>09187240231</t>
  </si>
  <si>
    <t>فروشگاه باقر حسن زاده</t>
  </si>
  <si>
    <t>77338965</t>
  </si>
  <si>
    <t>تهرانپارس خیابان 1296 شرقی خیابان 133 جنوبی نبش 186 پلاک 120 سوپر ساوالان</t>
  </si>
  <si>
    <t>35.7335457</t>
  </si>
  <si>
    <t>51.5393710</t>
  </si>
  <si>
    <t>باقر حسن زاده</t>
  </si>
  <si>
    <t>09355167977</t>
  </si>
  <si>
    <t>سوپر مارکت فرشادی1</t>
  </si>
  <si>
    <t>1225226969</t>
  </si>
  <si>
    <t>چمستان روستای انارده</t>
  </si>
  <si>
    <t>علی فرشادی</t>
  </si>
  <si>
    <t>09111133504</t>
  </si>
  <si>
    <t>مواد غذایی وکیلی1</t>
  </si>
  <si>
    <t>ابتدای روستای میرزاعلی یلقی خیابان اصلی</t>
  </si>
  <si>
    <t>انا وکیلی</t>
  </si>
  <si>
    <t>09119736992</t>
  </si>
  <si>
    <t>لگزایی1</t>
  </si>
  <si>
    <t>روستای دیگجه</t>
  </si>
  <si>
    <t>محمدلگزایی</t>
  </si>
  <si>
    <t>09113760644</t>
  </si>
  <si>
    <t>ژینوس12</t>
  </si>
  <si>
    <t>کیلومتر 8آبشار سوم روستای اشکاوند خیابان امام خمینی</t>
  </si>
  <si>
    <t>نرگس کاظمی صادق آبادی</t>
  </si>
  <si>
    <t>09136857177</t>
  </si>
  <si>
    <t>سوپر مارکت آرین1</t>
  </si>
  <si>
    <t>خارک مقابل بانک تجارت</t>
  </si>
  <si>
    <t>فرشته السادات امامیان</t>
  </si>
  <si>
    <t>09358502173</t>
  </si>
  <si>
    <t>فروشگاه که ژین</t>
  </si>
  <si>
    <t>روانسر خ لاله خ قدس</t>
  </si>
  <si>
    <t>34.7167890</t>
  </si>
  <si>
    <t>46.6600770</t>
  </si>
  <si>
    <t>09186791366</t>
  </si>
  <si>
    <t>سوپر مارکت یونس1</t>
  </si>
  <si>
    <t>روستای گیسور پلاک 133</t>
  </si>
  <si>
    <t>ناصر گلریز</t>
  </si>
  <si>
    <t>09159342086</t>
  </si>
  <si>
    <t>افضلی</t>
  </si>
  <si>
    <t>66625032</t>
  </si>
  <si>
    <t>سه راه آذری خیابان صدوقی نبش کوچه مکاری</t>
  </si>
  <si>
    <t>35.6684667</t>
  </si>
  <si>
    <t>51.3521917</t>
  </si>
  <si>
    <t>علی افضلی</t>
  </si>
  <si>
    <t>09334401503</t>
  </si>
  <si>
    <t>خواربار فروشی دولتخواه1</t>
  </si>
  <si>
    <t>حاجی آباد خیابان ولی عصر</t>
  </si>
  <si>
    <t>کبری دولتخواه</t>
  </si>
  <si>
    <t>09178356507</t>
  </si>
  <si>
    <t>خواربار فروشی مانیا1</t>
  </si>
  <si>
    <t>رامهرمز روبروی فرمانداری نبش خیابان سپید گوشت</t>
  </si>
  <si>
    <t>آزیتا هرمزی نژاد</t>
  </si>
  <si>
    <t>09379912429</t>
  </si>
  <si>
    <t>فروشگاه علی اکبر لآلی-ر ابشار</t>
  </si>
  <si>
    <t>22083554</t>
  </si>
  <si>
    <t>فرحزادشمالیخ شهیدفرحزادی نبش کوچه ابشاررستوران ابشار</t>
  </si>
  <si>
    <t>35.7823682</t>
  </si>
  <si>
    <t>51.3417152</t>
  </si>
  <si>
    <t>علی اکبر لآلی-ر ابشار</t>
  </si>
  <si>
    <t>09192490903</t>
  </si>
  <si>
    <t>مواد غذایی محمدی3</t>
  </si>
  <si>
    <t>قزوین خیابان مولوی مقابل مسجد صالحیه</t>
  </si>
  <si>
    <t>علی محمدی</t>
  </si>
  <si>
    <t>09127818755</t>
  </si>
  <si>
    <t>خواربار فروشی111</t>
  </si>
  <si>
    <t>زهک روستای عباس رستم</t>
  </si>
  <si>
    <t>محمد امیردین نارویی</t>
  </si>
  <si>
    <t>09151908012</t>
  </si>
  <si>
    <t>سوپر مارکت محمد31</t>
  </si>
  <si>
    <t>بلوار جرجان کوی سجادیه نبش کوچه ششم رجب زاده</t>
  </si>
  <si>
    <t>محمد کرد</t>
  </si>
  <si>
    <t>09119734615</t>
  </si>
  <si>
    <t>گوشت شتر و گوساله رازی</t>
  </si>
  <si>
    <t>اصفهان حسین آباد خ وحید خ حسین آباد</t>
  </si>
  <si>
    <t>32.6250950</t>
  </si>
  <si>
    <t>51.6445340</t>
  </si>
  <si>
    <t>09131049841</t>
  </si>
  <si>
    <t>سوپر مارکت چراغ شهر1</t>
  </si>
  <si>
    <t>ش قائمیه ب شهید مدنی نبش خیابان معلم روبروی بانک مسکن</t>
  </si>
  <si>
    <t>بهرام تیموری</t>
  </si>
  <si>
    <t>09173216188</t>
  </si>
  <si>
    <t>خواربار فروشی قیصری نژاد1</t>
  </si>
  <si>
    <t>باشت قدم آباد جنب نانوایی ظفری</t>
  </si>
  <si>
    <t>لطف الله قیصری نژاد</t>
  </si>
  <si>
    <t>09179427855</t>
  </si>
  <si>
    <t>فروش و تعمیرات ماشین شارژی (آقای اصلی کاشمر)</t>
  </si>
  <si>
    <t>کاشمر خیابان قایم 14</t>
  </si>
  <si>
    <t>35.2298640</t>
  </si>
  <si>
    <t>58.4682640</t>
  </si>
  <si>
    <t>09154385545</t>
  </si>
  <si>
    <t>سوپر تک10</t>
  </si>
  <si>
    <t>طرقبه ویلاشهرامام رضا25/27خ سوپرتک</t>
  </si>
  <si>
    <t>علیرضا استادی طرقبه</t>
  </si>
  <si>
    <t>09381566483</t>
  </si>
  <si>
    <t>خوار و بارفروشی مرادی1</t>
  </si>
  <si>
    <t>فلاورجان پیربکران محله فرتخون</t>
  </si>
  <si>
    <t>علی علی مرادی</t>
  </si>
  <si>
    <t>09103150722</t>
  </si>
  <si>
    <t>سوپر مارکت مقدم21</t>
  </si>
  <si>
    <t>شهر اصفهان محله عاشق آباد کوچه مخابرات جنب ساختمان مدرسه شهدای عاشق اب</t>
  </si>
  <si>
    <t>رضا جلالی مقدم</t>
  </si>
  <si>
    <t>09138126722</t>
  </si>
  <si>
    <t>روستای میج</t>
  </si>
  <si>
    <t>حسن ایزدپناه</t>
  </si>
  <si>
    <t>09370480668</t>
  </si>
  <si>
    <t>فروشگاه سورنا</t>
  </si>
  <si>
    <t>اصفهان کشاورزی بزرگراه میثمی کنارگذر میثمی خیابان اول</t>
  </si>
  <si>
    <t>32.6207710</t>
  </si>
  <si>
    <t>51.6167770</t>
  </si>
  <si>
    <t>09138738502</t>
  </si>
  <si>
    <t>پاساژ ونک</t>
  </si>
  <si>
    <t>زاهدان شهدا میدان امام علی خ مطهری</t>
  </si>
  <si>
    <t>09151411010</t>
  </si>
  <si>
    <t>فروشگاه حمید جوینده شندی</t>
  </si>
  <si>
    <t>88002600</t>
  </si>
  <si>
    <t>میدان گلها ابتدای خیابان کاج پلاک 114 سوپر خامنه</t>
  </si>
  <si>
    <t>35.8118746</t>
  </si>
  <si>
    <t>51.5275132</t>
  </si>
  <si>
    <t>حمید جوینده شندی</t>
  </si>
  <si>
    <t>09361570894</t>
  </si>
  <si>
    <t>سوپر مارکت شایسته12</t>
  </si>
  <si>
    <t>خیابان امامیه باغ اسماعیل خان جنب کانال روبروی ساختمان مسجدباب الحوا</t>
  </si>
  <si>
    <t>صمد هوشیاری</t>
  </si>
  <si>
    <t>09147336311</t>
  </si>
  <si>
    <t>سوپر مارکت صدری1</t>
  </si>
  <si>
    <t>شهرک چوبیندر کوچه شهید اسماعیل زاده نبش کوچه هشت متری روبروی ساختمان ن</t>
  </si>
  <si>
    <t>مرتضی صدری مرادرباطی</t>
  </si>
  <si>
    <t>09306236412</t>
  </si>
  <si>
    <t>فروشگاه وحید صفا شندی</t>
  </si>
  <si>
    <t>22061816</t>
  </si>
  <si>
    <t>سعادت آباد میدان کاج خیابان نهم پلاک 7 سوپر مارکت سهند (صفا)</t>
  </si>
  <si>
    <t>35.7815612</t>
  </si>
  <si>
    <t>51.3749325</t>
  </si>
  <si>
    <t>وحید صفا شندی</t>
  </si>
  <si>
    <t>09351631311</t>
  </si>
  <si>
    <t>سوپر مارکت عرشیا21</t>
  </si>
  <si>
    <t>شوش هفت تپه روبروی تالار وحدت</t>
  </si>
  <si>
    <t>سیدعبدالمحمد هاشمی نیا</t>
  </si>
  <si>
    <t>09169426484</t>
  </si>
  <si>
    <t>فروشگاه حسن حاج رضایی</t>
  </si>
  <si>
    <t>88717793</t>
  </si>
  <si>
    <t>خیابان بهشتی کوچه ایزد پلاک 418 سوپر مارکت بهشتی</t>
  </si>
  <si>
    <t>35.7280445</t>
  </si>
  <si>
    <t>51.4178992</t>
  </si>
  <si>
    <t>حسن حاج رضایی</t>
  </si>
  <si>
    <t>09356589144</t>
  </si>
  <si>
    <t>خوراک سرای آبادان2</t>
  </si>
  <si>
    <t>اهواز پردیس 32 متری گلشن روبروی پارک بوستان</t>
  </si>
  <si>
    <t>مسلم موالی</t>
  </si>
  <si>
    <t>09351854631</t>
  </si>
  <si>
    <t>خواربار کرمی1</t>
  </si>
  <si>
    <t>دهلران شهرک انقلاب</t>
  </si>
  <si>
    <t>محمد کرمی</t>
  </si>
  <si>
    <t>09188433996</t>
  </si>
  <si>
    <t>سوپر مارکت آفتاب1</t>
  </si>
  <si>
    <t>کرمانشاه22 بهمن گذرنامه بلواررنجبر مجتکع ماهان سوپر مارکت آفتاب</t>
  </si>
  <si>
    <t>میثم حسینی</t>
  </si>
  <si>
    <t>09122548543</t>
  </si>
  <si>
    <t>سوپر مارکت ابیورد2</t>
  </si>
  <si>
    <t>مشهد خیابان شریعتی نبش ک پنجاه ودوم</t>
  </si>
  <si>
    <t>محمد صفدری</t>
  </si>
  <si>
    <t>09151231395</t>
  </si>
  <si>
    <t>فروشگاه پخش پارس12</t>
  </si>
  <si>
    <t>اصفهان خیابان اتشگاه به طرف منار جنبان سه راه قدس بعد ازسه راه سمت</t>
  </si>
  <si>
    <t>علیرضا علیرضا کریم نژاد</t>
  </si>
  <si>
    <t>09131143448</t>
  </si>
  <si>
    <t>فروشگاه مصطفی کاظمی</t>
  </si>
  <si>
    <t>46820107</t>
  </si>
  <si>
    <t>میدان آزادی خیابان قدس روبروی لواشی پلاک 36 سوپر حمیدقدس (قلعه حسن خان)</t>
  </si>
  <si>
    <t>مصطفی کاظمی</t>
  </si>
  <si>
    <t>09127679048</t>
  </si>
  <si>
    <t>فروشگاه ابراهیم مفاخری لاله</t>
  </si>
  <si>
    <t>56425291</t>
  </si>
  <si>
    <t>خیابان ملکی نبش میدان مادر پلاک 1 فروشگاه عرشیا رباط کریم</t>
  </si>
  <si>
    <t>ابراهیم مفاخری لاله</t>
  </si>
  <si>
    <t>09199152131</t>
  </si>
  <si>
    <t>مواد غذایی یاسر</t>
  </si>
  <si>
    <t>گاز 13 پشت مدرسه طبرسی پلاک 317 ط دوم</t>
  </si>
  <si>
    <t>جعفر موذنی نقندر</t>
  </si>
  <si>
    <t>09376305931</t>
  </si>
  <si>
    <t>سوپر مارکت روز</t>
  </si>
  <si>
    <t>خیابان عنصری شرقی خیابان دوم و چهارم پلاک 86</t>
  </si>
  <si>
    <t>محمد عطائی</t>
  </si>
  <si>
    <t>09157197852</t>
  </si>
  <si>
    <t>فروشگاه مواد غذایی بنیاد</t>
  </si>
  <si>
    <t>بلوار شهید اوینی خیابان شهید شفیعی 24 چهار راه نبش اولین چهارراه فروشگ</t>
  </si>
  <si>
    <t>فهیمه امیری</t>
  </si>
  <si>
    <t>09150393906</t>
  </si>
  <si>
    <t>مواد غذایی فرهاد1</t>
  </si>
  <si>
    <t>روستای قوینلی خیابان اصلی</t>
  </si>
  <si>
    <t>موسی فرهادپور</t>
  </si>
  <si>
    <t>09112793706</t>
  </si>
  <si>
    <t>سوپر مارکت رباط جزی</t>
  </si>
  <si>
    <t>مشهد خیابان خواجه ربیع بهمن سیزدهم پ32</t>
  </si>
  <si>
    <t>محمدحسن رباط جزی</t>
  </si>
  <si>
    <t>09151189841</t>
  </si>
  <si>
    <t>یزدانی1</t>
  </si>
  <si>
    <t>کمربندی غربی خیابان شهید ابراهیمی</t>
  </si>
  <si>
    <t>مرتضی یزدانی شرفدارکلائی</t>
  </si>
  <si>
    <t>09111561938</t>
  </si>
  <si>
    <t>خواربار اخوان1</t>
  </si>
  <si>
    <t>خمینیشهرخ شریعتی شمالی مقابل کارواش هاشمی</t>
  </si>
  <si>
    <t>حسین اخوان</t>
  </si>
  <si>
    <t>09131123017</t>
  </si>
  <si>
    <t>سوپر مارکت ایزدی1</t>
  </si>
  <si>
    <t>گز پارک شهید مدرس پشت شهربازی</t>
  </si>
  <si>
    <t>قربانعلی قربانعلی ایزدی جزی</t>
  </si>
  <si>
    <t>09133297745</t>
  </si>
  <si>
    <t>خواربار فاطمه توانگر1</t>
  </si>
  <si>
    <t>بندرخمیر کهورستان محله شیخ آباد جنب ساندویچی</t>
  </si>
  <si>
    <t>فاطمه توانگر</t>
  </si>
  <si>
    <t>09171680589</t>
  </si>
  <si>
    <t>فروشگاه سید کمال رفیعاتی زواره</t>
  </si>
  <si>
    <t>36853875</t>
  </si>
  <si>
    <t>گلزار بالاخ اصلی نرسیده به پیچ پلاک 68 فروشگاه سیدشریف آباد</t>
  </si>
  <si>
    <t>سید کمال رفیعاتی زواره</t>
  </si>
  <si>
    <t>09122113025</t>
  </si>
  <si>
    <t>سوپر امیری1</t>
  </si>
  <si>
    <t>241/8امام خمینی 49خیابان بنفشه پلاک 45</t>
  </si>
  <si>
    <t>سید علیرضا امیری</t>
  </si>
  <si>
    <t>09155094054</t>
  </si>
  <si>
    <t>هاشم آقا</t>
  </si>
  <si>
    <t>خیابان محمدآباد مهدیه 35 نبش کوی رجایی</t>
  </si>
  <si>
    <t>35.4360600</t>
  </si>
  <si>
    <t>51.5615800</t>
  </si>
  <si>
    <t>09362886809</t>
  </si>
  <si>
    <t>خواربار فروشی عزیز زاده1</t>
  </si>
  <si>
    <t>پلدشت خیاان سرباز</t>
  </si>
  <si>
    <t>سعیدعزیززاده</t>
  </si>
  <si>
    <t>09149612383</t>
  </si>
  <si>
    <t>هایپر مارکت پارسیان</t>
  </si>
  <si>
    <t>سده خیابان ولیعصر</t>
  </si>
  <si>
    <t>30.7124560</t>
  </si>
  <si>
    <t>52.1771590</t>
  </si>
  <si>
    <t>09177513252</t>
  </si>
  <si>
    <t>خواربار فروشی عرفان1</t>
  </si>
  <si>
    <t>بازار پشت گمرک قدیم</t>
  </si>
  <si>
    <t>خلیل ابراهیمی</t>
  </si>
  <si>
    <t>09177760855</t>
  </si>
  <si>
    <t>خواربار فروشی عدالت1</t>
  </si>
  <si>
    <t>باغملک خیابان شهرداری</t>
  </si>
  <si>
    <t>عبدالمحمد پی کاز</t>
  </si>
  <si>
    <t>09163916389</t>
  </si>
  <si>
    <t>سوپر حاتمی1</t>
  </si>
  <si>
    <t>بلوار آزادگان کوچه اندیشه سر نبش ردیف قیروکارزین</t>
  </si>
  <si>
    <t>اسماعیل حاتمی</t>
  </si>
  <si>
    <t>09173920733</t>
  </si>
  <si>
    <t>سوپر مارکت یاس371</t>
  </si>
  <si>
    <t>اصفهان شهرک روشن شهرمجتمع تجاری یاسین</t>
  </si>
  <si>
    <t>حسی ن حسین فیروز</t>
  </si>
  <si>
    <t>09137404151</t>
  </si>
  <si>
    <t>سوپر مارکت قائم1</t>
  </si>
  <si>
    <t>1525646153</t>
  </si>
  <si>
    <t>نکا خیابان علمیه م لاله نبش ک شهید علوی</t>
  </si>
  <si>
    <t>مجتبی کاظمی رمدانی</t>
  </si>
  <si>
    <t>09112519397</t>
  </si>
  <si>
    <t>فروشگاه جعاوله1</t>
  </si>
  <si>
    <t>روستای بامدژ خیابان روستای سید محن مقابل مدرسه راهنمایی</t>
  </si>
  <si>
    <t>سید شنان جعاوله</t>
  </si>
  <si>
    <t>09166061392</t>
  </si>
  <si>
    <t>پخش مواد غذایی امیدوار1</t>
  </si>
  <si>
    <t>اندیمشک میدان تره بار حجره شماره 2سمت راست</t>
  </si>
  <si>
    <t>0 نعمت اله امیدوار</t>
  </si>
  <si>
    <t>09166439479</t>
  </si>
  <si>
    <t>سوپر مارکت سابقی1</t>
  </si>
  <si>
    <t>خیابان عباسی چهارراه عباسی ابتدای خیابان شهید رجائی کوچه شهید نافذ پلا</t>
  </si>
  <si>
    <t>مهدی سابقی ترکداری</t>
  </si>
  <si>
    <t>09358096077</t>
  </si>
  <si>
    <t>سوپر مارکت سربخشیان1</t>
  </si>
  <si>
    <t>چهارراه ششگلان جنب کوچه شهید سربخشیان</t>
  </si>
  <si>
    <t>احمد سربخشیان</t>
  </si>
  <si>
    <t>09355792942</t>
  </si>
  <si>
    <t>یونی فروت1</t>
  </si>
  <si>
    <t>1142033161</t>
  </si>
  <si>
    <t>قائمشهر خیابان ساری نبش یاس چهاردهم</t>
  </si>
  <si>
    <t>احمد جوادی کوچکسرائی</t>
  </si>
  <si>
    <t>09117868482</t>
  </si>
  <si>
    <t>سوپر مارکت مهدی39</t>
  </si>
  <si>
    <t>بلوارپیروزی رضاشهرشهرک طالقانی نبش بهارستان 7 درخواست 1 پایانه ثابت</t>
  </si>
  <si>
    <t>سیدکاظم حسین آبادی</t>
  </si>
  <si>
    <t>09158226146</t>
  </si>
  <si>
    <t>دولپی1</t>
  </si>
  <si>
    <t>قزوین خیابان فردوسی شمالی بالاتراز چهارراه فلسطین ک رجبی نبش ک گلها</t>
  </si>
  <si>
    <t>مسعود همایونفر</t>
  </si>
  <si>
    <t>09122822996</t>
  </si>
  <si>
    <t>مارس مارکت</t>
  </si>
  <si>
    <t>بلوار کوثر شمالی خیابان پنجم و هفتم</t>
  </si>
  <si>
    <t>غلام محمد زنگنه ابراهیمی</t>
  </si>
  <si>
    <t>09153199306</t>
  </si>
  <si>
    <t>سوپر ثاراله1</t>
  </si>
  <si>
    <t>میدان کوزه گری مجتمع بازرگانان غرفه 144 ردیف شیراز</t>
  </si>
  <si>
    <t>خلیل اسحاقی</t>
  </si>
  <si>
    <t>09363686829</t>
  </si>
  <si>
    <t>همگام با روز2</t>
  </si>
  <si>
    <t>خیابان طبرسی 17 شمالی خیابان خداشناش 8 پلاک 13</t>
  </si>
  <si>
    <t>مجید سروری حسین اباد</t>
  </si>
  <si>
    <t>09151216508</t>
  </si>
  <si>
    <t>سوپر مارکت مهرداد11</t>
  </si>
  <si>
    <t>دزفول انتهای خیابان شریعتی روبروی کلانتری 13</t>
  </si>
  <si>
    <t>0 مسعود قانعی</t>
  </si>
  <si>
    <t>09367601063</t>
  </si>
  <si>
    <t>110هریس</t>
  </si>
  <si>
    <t>44089197</t>
  </si>
  <si>
    <t>خیابان هجرت خیابان باهنر شرقی پ151</t>
  </si>
  <si>
    <t>35.7416528</t>
  </si>
  <si>
    <t>51.3227611</t>
  </si>
  <si>
    <t>09192969650</t>
  </si>
  <si>
    <t>پخش مواد غذایی نوروزی1</t>
  </si>
  <si>
    <t>بوشهر خیابان مطهری خیابان ابوشهر نبش بنفشه 11</t>
  </si>
  <si>
    <t>میثم نوروزی بشمن</t>
  </si>
  <si>
    <t>09397008101</t>
  </si>
  <si>
    <t>سوپر مارکت سعیدیان1</t>
  </si>
  <si>
    <t>خرمشهر حفار شرقی جنب نانوایی حاج عبالنبی سعیدیان</t>
  </si>
  <si>
    <t>0 عبدالرضا سعیدیان</t>
  </si>
  <si>
    <t>09169302589</t>
  </si>
  <si>
    <t>سوپر مارکت زرین11</t>
  </si>
  <si>
    <t>ایرانشهر محمدان خیابان المهدی6 فرعی اول سمت راست</t>
  </si>
  <si>
    <t>بی بگر زرین</t>
  </si>
  <si>
    <t>09158488771</t>
  </si>
  <si>
    <t>ارزانکده میثم1</t>
  </si>
  <si>
    <t>بلوار کاشانی روبروی کوچه کاشانی چهاردهم</t>
  </si>
  <si>
    <t>علی جمعه خیرخواه</t>
  </si>
  <si>
    <t>09116343068</t>
  </si>
  <si>
    <t>فتازاده</t>
  </si>
  <si>
    <t>55884904</t>
  </si>
  <si>
    <t>نعمت آباد خیابان نور کوچه دادش پور روبروی مسجد پلاک 72</t>
  </si>
  <si>
    <t>35.6292000</t>
  </si>
  <si>
    <t>51.3579306</t>
  </si>
  <si>
    <t>کد قدیم 482506</t>
  </si>
  <si>
    <t>09127354070</t>
  </si>
  <si>
    <t>کلوچه کاوه شعبه قائمشهر1</t>
  </si>
  <si>
    <t>1232294597</t>
  </si>
  <si>
    <t>قائمشهر بعد از پل تلار اولین دور برگردان</t>
  </si>
  <si>
    <t>سیدجعفر حسینی میکلا</t>
  </si>
  <si>
    <t>09119490431</t>
  </si>
  <si>
    <t>مواد غذایی لطفی1</t>
  </si>
  <si>
    <t>شیراز خیابان تختی خیابان راهنمایی 09381287080</t>
  </si>
  <si>
    <t>محمدرضا لطفی</t>
  </si>
  <si>
    <t>09193133161</t>
  </si>
  <si>
    <t>سوپر مارکت قصر61</t>
  </si>
  <si>
    <t>اصفهان خیابان کاوه خیابان غرضی خیابان خردمند مقابل تعمیرگاه مسعود</t>
  </si>
  <si>
    <t>سیدکمال سید کمال دادگرنیا</t>
  </si>
  <si>
    <t>09137951070</t>
  </si>
  <si>
    <t>سوپر مارکت فرهنگیان3</t>
  </si>
  <si>
    <t>مشهد قاسم آباد م مادر جنب سینما سیمرغ</t>
  </si>
  <si>
    <t>شمسی صباغ کلات</t>
  </si>
  <si>
    <t>09159166309</t>
  </si>
  <si>
    <t>فروشگاه علوم پزشکی</t>
  </si>
  <si>
    <t>سبزوار مدرس مقابل خیابان سیم</t>
  </si>
  <si>
    <t>مصطفی بشارتی</t>
  </si>
  <si>
    <t>09377563822</t>
  </si>
  <si>
    <t>فروشگاه میثم1</t>
  </si>
  <si>
    <t>بلوار مصلی نبش خیابان مصلی 13</t>
  </si>
  <si>
    <t>مهران دامور فریمانی</t>
  </si>
  <si>
    <t>09156840048</t>
  </si>
  <si>
    <t>سوپر اعلمی2</t>
  </si>
  <si>
    <t>بلوارمصلی بین مصلی 10و12 درخواست 1 پایانه ثابت</t>
  </si>
  <si>
    <t>سعید اعلمی</t>
  </si>
  <si>
    <t>09154556062</t>
  </si>
  <si>
    <t>مواد غذایی سوپر آرش1</t>
  </si>
  <si>
    <t>خیابان همافران روبروی مدرسه حافظ</t>
  </si>
  <si>
    <t>راه علی جلیلی شاه منصوری</t>
  </si>
  <si>
    <t>09169013328</t>
  </si>
  <si>
    <t>حبوبات عبدلی1</t>
  </si>
  <si>
    <t>اراک خیابان طالقانی بالاتر از بانک ملی</t>
  </si>
  <si>
    <t>ایت اله عبدلی</t>
  </si>
  <si>
    <t>09188605581</t>
  </si>
  <si>
    <t>سوپر مارکت احسان71</t>
  </si>
  <si>
    <t>روستای توسکاچال خیابان اصلی</t>
  </si>
  <si>
    <t>نصراله فرامرزی کوهسار</t>
  </si>
  <si>
    <t>09119798860</t>
  </si>
  <si>
    <t>خواربار فروشی حقیقی1</t>
  </si>
  <si>
    <t>صحنه خیابان رستمی مقابل بانک توسعه</t>
  </si>
  <si>
    <t>سیدامراله حقیقی</t>
  </si>
  <si>
    <t>09183380178</t>
  </si>
  <si>
    <t>پخش نگاه سبز1</t>
  </si>
  <si>
    <t>1132274686</t>
  </si>
  <si>
    <t>امیرکلا کمربندی امیرکلا بعد از میدان نماز روبروی ساختمان باغ ملل</t>
  </si>
  <si>
    <t>ایمان حسین زاده</t>
  </si>
  <si>
    <t>09127977708</t>
  </si>
  <si>
    <t>سوپر مارکت نیکخواه12</t>
  </si>
  <si>
    <t>بلوار الغدیر نبش کوچه الغدیر هفتم</t>
  </si>
  <si>
    <t>ابوالفضل نیکخواه ابوالفضل ن</t>
  </si>
  <si>
    <t>09114203640</t>
  </si>
  <si>
    <t>سوپر مارکت بهار</t>
  </si>
  <si>
    <t>بهار امام خمینی خیابان 17 شهریور</t>
  </si>
  <si>
    <t>34.9084040</t>
  </si>
  <si>
    <t>48.4417270</t>
  </si>
  <si>
    <t>09182765808</t>
  </si>
  <si>
    <t>فروشگاه حیدری</t>
  </si>
  <si>
    <t>قم بلوار توحید خیابان هفده شهریور</t>
  </si>
  <si>
    <t>34.6545730</t>
  </si>
  <si>
    <t>50.8509780</t>
  </si>
  <si>
    <t>09224280366</t>
  </si>
  <si>
    <t>مواد غذایی کوثر</t>
  </si>
  <si>
    <t>مشهد التیمور خیابان پنج تن ک هشتاد و پنج داخل کوچه اولین سه راه سمت راست</t>
  </si>
  <si>
    <t>حسین یوسفی چوینلی</t>
  </si>
  <si>
    <t>09125162690</t>
  </si>
  <si>
    <t>سوپر مارکت امیرحسین</t>
  </si>
  <si>
    <t>کرج فاز دو مهرشهر</t>
  </si>
  <si>
    <t>35.7983160</t>
  </si>
  <si>
    <t>50.8967750</t>
  </si>
  <si>
    <t>09378707536</t>
  </si>
  <si>
    <t>پخش چای شاهسون</t>
  </si>
  <si>
    <t>3813344883</t>
  </si>
  <si>
    <t>شهرکرد خیابان ابوذر انتهای کوچه 7منتهی به بلوار شهرکیان شرکت پخش</t>
  </si>
  <si>
    <t>09131066887</t>
  </si>
  <si>
    <t>سوپر مارکت آتا</t>
  </si>
  <si>
    <t>جاده دشت دنا</t>
  </si>
  <si>
    <t>31.3761150</t>
  </si>
  <si>
    <t>49.6796520</t>
  </si>
  <si>
    <t>09168938650</t>
  </si>
  <si>
    <t>سوپر اویتا1</t>
  </si>
  <si>
    <t>جاده قزوین تاکستان روستای مهدی آباد خیابان امام ک شهید رجبی مقابل فروشکاه ک</t>
  </si>
  <si>
    <t>امین رحمنی</t>
  </si>
  <si>
    <t>09350705615</t>
  </si>
  <si>
    <t>خواربار فروشی پرسپولیس1</t>
  </si>
  <si>
    <t>روستای حسن آباد جلودار ردیف ارسنجان</t>
  </si>
  <si>
    <t>غلامعلی خوش صوت</t>
  </si>
  <si>
    <t>09173288211</t>
  </si>
  <si>
    <t>سوپر مارکت یاشار</t>
  </si>
  <si>
    <t>شیراز شهرک گلها کنارگذر احمدابن موسی خیابان عروه</t>
  </si>
  <si>
    <t>29.5559920</t>
  </si>
  <si>
    <t>52.5562640</t>
  </si>
  <si>
    <t>09177373520</t>
  </si>
  <si>
    <t>سوپر خاطره1</t>
  </si>
  <si>
    <t>قزوین حمید آباد خیابان شهید قاسم نوری مقابل خیاطی</t>
  </si>
  <si>
    <t>محمدمهدی موسی خانی</t>
  </si>
  <si>
    <t>09192826380</t>
  </si>
  <si>
    <t>منیژه زیادی1</t>
  </si>
  <si>
    <t>20متری فوتبال ک برادران 4</t>
  </si>
  <si>
    <t>منیژه زیادی</t>
  </si>
  <si>
    <t>09189554208</t>
  </si>
  <si>
    <t>فروشگاه سیدسامان طباطبائی سامنی</t>
  </si>
  <si>
    <t>22202001</t>
  </si>
  <si>
    <t>بلوار اندرزگو بین بلوار کاوه وقیطریه پلاک 114 نان و شیرینی لادن</t>
  </si>
  <si>
    <t>35.7598789</t>
  </si>
  <si>
    <t>51.5518797</t>
  </si>
  <si>
    <t>سیدسامان طباطبائی سامنی</t>
  </si>
  <si>
    <t>09366530549</t>
  </si>
  <si>
    <t>سوپر حمیدرضا1</t>
  </si>
  <si>
    <t>کوار روستای بورکی کوچه مدرسه شهید ویس بورکی</t>
  </si>
  <si>
    <t>همت دیداری بورکی</t>
  </si>
  <si>
    <t>09173047246</t>
  </si>
  <si>
    <t>فروشگاه احسان باقرنژاد سیسی</t>
  </si>
  <si>
    <t>55888780</t>
  </si>
  <si>
    <t>شهرک شریعتی خیابان مهران جنب کوچه اصلی پلاک 80 سوپر مارکت برادران</t>
  </si>
  <si>
    <t>35.7542933</t>
  </si>
  <si>
    <t>51.4654228</t>
  </si>
  <si>
    <t>احسان باقرنژاد سیسی</t>
  </si>
  <si>
    <t>09126863200</t>
  </si>
  <si>
    <t>فروشگاه رمضانی1</t>
  </si>
  <si>
    <t>ساری بلوار کشاورز کوی شهید براری</t>
  </si>
  <si>
    <t>محمد رمضانی</t>
  </si>
  <si>
    <t>09111575484</t>
  </si>
  <si>
    <t>سوپر مارکت رضا42</t>
  </si>
  <si>
    <t>تبریزبارنج مقابل مسجدعبدالرزاق</t>
  </si>
  <si>
    <t>رضا ابراهیم نژادبارنجی</t>
  </si>
  <si>
    <t>09149042739</t>
  </si>
  <si>
    <t>مواد غذایی فرزین2</t>
  </si>
  <si>
    <t>1134659422</t>
  </si>
  <si>
    <t>بهشهر روستای رمدان</t>
  </si>
  <si>
    <t>فرزین برادران</t>
  </si>
  <si>
    <t>09119497741</t>
  </si>
  <si>
    <t>سوپر مارکت اکبری</t>
  </si>
  <si>
    <t>میدان بار نوغان خیابان رسالت چهل و هفتم نبش چهارراه اول سمت چپ</t>
  </si>
  <si>
    <t>محمد مطلوب درآباد</t>
  </si>
  <si>
    <t>09159750054</t>
  </si>
  <si>
    <t>خوار و بار فروشی قوچی1</t>
  </si>
  <si>
    <t>کلاله دهستان زاو کوه روستای قدنه علیا</t>
  </si>
  <si>
    <t>محمد کریم قوچی</t>
  </si>
  <si>
    <t>09119742983</t>
  </si>
  <si>
    <t>رز مارکت</t>
  </si>
  <si>
    <t>تایباد بلوار امام رضا</t>
  </si>
  <si>
    <t>34.7343470</t>
  </si>
  <si>
    <t>60.7846660</t>
  </si>
  <si>
    <t>09159170846</t>
  </si>
  <si>
    <t>لبنیات رضا1</t>
  </si>
  <si>
    <t>کوی فرهنگیان فرعی اول</t>
  </si>
  <si>
    <t>رضا ایگدر</t>
  </si>
  <si>
    <t>09168943582</t>
  </si>
  <si>
    <t>فروشگاه شمس12</t>
  </si>
  <si>
    <t>اصفهان خانه اصفهان خیابان گلخانه چهار راه نیروی هوائی</t>
  </si>
  <si>
    <t>موسی خسروی</t>
  </si>
  <si>
    <t>09133693910</t>
  </si>
  <si>
    <t>مواد غذایی 45</t>
  </si>
  <si>
    <t>پل شرکت نبش امامت 1</t>
  </si>
  <si>
    <t>رامین ناصری</t>
  </si>
  <si>
    <t>09155324131</t>
  </si>
  <si>
    <t>نمایندگی نوشابه فخار</t>
  </si>
  <si>
    <t>53/2 انتهای عامل عامل 65 جنب م شهید قوچانی</t>
  </si>
  <si>
    <t>محمدعلی میرکهریزی فخار</t>
  </si>
  <si>
    <t>09159055450</t>
  </si>
  <si>
    <t>سوپر رضا86</t>
  </si>
  <si>
    <t>جاده سیمان ابتدای خیابان سیاسنگ نبش کوچه حکمت پنجم</t>
  </si>
  <si>
    <t>محسن چابک شاهرودی</t>
  </si>
  <si>
    <t>09364799168</t>
  </si>
  <si>
    <t>سوپر مارکت دانیال11</t>
  </si>
  <si>
    <t>شیراز شهرک قصر قمشه خیابان نشاط مقابل ک 4</t>
  </si>
  <si>
    <t>حسین دوهکی</t>
  </si>
  <si>
    <t>09176413722</t>
  </si>
  <si>
    <t>فروشگاه رحمت آشوغ</t>
  </si>
  <si>
    <t>55829481</t>
  </si>
  <si>
    <t>خیابان زمزم 6 متری قدرت الله اصانلو پلاک 11 مواد غذایی ایران</t>
  </si>
  <si>
    <t>35.6421957</t>
  </si>
  <si>
    <t>51.3645610</t>
  </si>
  <si>
    <t>رحمت آشوغ</t>
  </si>
  <si>
    <t>09369005293</t>
  </si>
  <si>
    <t>سوپر مارکت نوروزی شعبه21</t>
  </si>
  <si>
    <t>شیراز 6 شهرک بهارستان میانرود نیروانتظامی خیابان زنبق جنب خیاطی سجاد</t>
  </si>
  <si>
    <t>سعید نوروزی ناصرو</t>
  </si>
  <si>
    <t>09178302031</t>
  </si>
  <si>
    <t>مواد غذایی شیروانی1</t>
  </si>
  <si>
    <t>روستای علی آبادمیانجنگل ردیف فسا</t>
  </si>
  <si>
    <t>محمدصادق شیروانی شیری</t>
  </si>
  <si>
    <t>09178399148</t>
  </si>
  <si>
    <t>سوپر مارکت مروارید4</t>
  </si>
  <si>
    <t>روستای جبله نو پلاک 0</t>
  </si>
  <si>
    <t>علی اکبر فرزانه فر</t>
  </si>
  <si>
    <t>09192733826</t>
  </si>
  <si>
    <t>سوپر مارکت معصومی</t>
  </si>
  <si>
    <t>قیام دشت خیابان شهدای قیام دشت بین بهشتی جنوبی و 10 متری انقلاب</t>
  </si>
  <si>
    <t>35.5172360</t>
  </si>
  <si>
    <t>51.6478380</t>
  </si>
  <si>
    <t>09108682328</t>
  </si>
  <si>
    <t>مواد غذایی نخعی</t>
  </si>
  <si>
    <t>روستای قوژد خیابان دانش کوچه مسجدجامع</t>
  </si>
  <si>
    <t>محمد نخعی</t>
  </si>
  <si>
    <t>09159096212</t>
  </si>
  <si>
    <t>خواربار فروشی جلالی1</t>
  </si>
  <si>
    <t>سوسنگد آلبوجلال شمالی</t>
  </si>
  <si>
    <t>حسنه</t>
  </si>
  <si>
    <t>09169128640</t>
  </si>
  <si>
    <t>فروشگاه تحفه</t>
  </si>
  <si>
    <t>بلوار خیام شمالی نبش خیابان خیام 52</t>
  </si>
  <si>
    <t>علیرضا رضائی سرمزده</t>
  </si>
  <si>
    <t>09155119771</t>
  </si>
  <si>
    <t>ندارد</t>
  </si>
  <si>
    <t>کیانشهر خیابان پاسداران</t>
  </si>
  <si>
    <t>فاطمه خالداری اپورواری</t>
  </si>
  <si>
    <t>09130026634</t>
  </si>
  <si>
    <t>خواربار عطائی</t>
  </si>
  <si>
    <t>بردسکن خیابان عدالت جنب بانک صادرات</t>
  </si>
  <si>
    <t>غلامرضا عطائی ثابت</t>
  </si>
  <si>
    <t>09155667535</t>
  </si>
  <si>
    <t>مواد غذایی نیک نام</t>
  </si>
  <si>
    <t>مشهد ب پیروزی نبش ک سی ونهم</t>
  </si>
  <si>
    <t>مجید نیک نام</t>
  </si>
  <si>
    <t>09153021085</t>
  </si>
  <si>
    <t>پخش مواد غذایی صفری</t>
  </si>
  <si>
    <t>کیلومتر بیست جاده رباط سنگ روستای جوادیه</t>
  </si>
  <si>
    <t>مهری یوسفی جوادیه</t>
  </si>
  <si>
    <t>09364329647</t>
  </si>
  <si>
    <t>سوپر مارکت طاها12</t>
  </si>
  <si>
    <t>32326687</t>
  </si>
  <si>
    <t>سه راه خیام خیابان بلاغی</t>
  </si>
  <si>
    <t>علیرضا کریمی کلایه</t>
  </si>
  <si>
    <t>09193865892</t>
  </si>
  <si>
    <t>مواد غذایی جانباز1</t>
  </si>
  <si>
    <t>1225226555</t>
  </si>
  <si>
    <t>چمستان جنب بانک رفاه</t>
  </si>
  <si>
    <t>جمال ابراهیمی</t>
  </si>
  <si>
    <t>09112124194</t>
  </si>
  <si>
    <t>مواد غذایی مهرزاد11</t>
  </si>
  <si>
    <t>نوراباد بلوار امام نبش کوچه 45</t>
  </si>
  <si>
    <t>محمد حسن مهرزاد</t>
  </si>
  <si>
    <t>09177210258</t>
  </si>
  <si>
    <t>سوپر مارکت باران11</t>
  </si>
  <si>
    <t>روستای محمدآباد خیابان اصلی سمت راست</t>
  </si>
  <si>
    <t>حامد غفاری</t>
  </si>
  <si>
    <t>09381417130</t>
  </si>
  <si>
    <t>سوپر فدک1</t>
  </si>
  <si>
    <t>روستای درچه خیابان امام روبروی ساختمان مسجد امام حسن سوپر فدک</t>
  </si>
  <si>
    <t>علی سلیمانی</t>
  </si>
  <si>
    <t>09131882088</t>
  </si>
  <si>
    <t>خواربار فروشی91</t>
  </si>
  <si>
    <t>دهگلان بلوارمولوی کرد</t>
  </si>
  <si>
    <t>ابراهیم سعیدی</t>
  </si>
  <si>
    <t>09187806674</t>
  </si>
  <si>
    <t>سوپر مارکت یاس2</t>
  </si>
  <si>
    <t>1132375465</t>
  </si>
  <si>
    <t>بابل سه راه حاجی کلا بلوار نژاد اکبر</t>
  </si>
  <si>
    <t>حسن قلی نژاد</t>
  </si>
  <si>
    <t>09371944771</t>
  </si>
  <si>
    <t>پدرسالار1</t>
  </si>
  <si>
    <t>سرحدآباد جنب پل راه آهن نبش کوچه جانبازان</t>
  </si>
  <si>
    <t>بابک عیسی لو</t>
  </si>
  <si>
    <t>09366220595</t>
  </si>
  <si>
    <t>خواربار فروشی آریانا</t>
  </si>
  <si>
    <t>روستای برفه کنار مسجد</t>
  </si>
  <si>
    <t>اشرف رمضانی نژاد میمندی</t>
  </si>
  <si>
    <t>09135814098</t>
  </si>
  <si>
    <t>فروشگاه اخلاقی1</t>
  </si>
  <si>
    <t>روستای دشت ساختمان فروشگاه اخلاقی</t>
  </si>
  <si>
    <t>علی اخلاقی</t>
  </si>
  <si>
    <t>09350734856</t>
  </si>
  <si>
    <t>گلستان15</t>
  </si>
  <si>
    <t>44093651</t>
  </si>
  <si>
    <t>ایت الله کاشانی بلوار اباذر خیابان شالی پ118</t>
  </si>
  <si>
    <t>35.7283258</t>
  </si>
  <si>
    <t>51.3285153</t>
  </si>
  <si>
    <t>احمد سیفی</t>
  </si>
  <si>
    <t>09125247683</t>
  </si>
  <si>
    <t>قائمیه روستای پیر سبز</t>
  </si>
  <si>
    <t>زینب کاویانی</t>
  </si>
  <si>
    <t>09179688408</t>
  </si>
  <si>
    <t>فروشگاه والح رزمی</t>
  </si>
  <si>
    <t>56556843</t>
  </si>
  <si>
    <t>میان آباد خیابان شامی خیابان نجاری پلاک 71 والح رزمی</t>
  </si>
  <si>
    <t>والح رزمی</t>
  </si>
  <si>
    <t>09369332893</t>
  </si>
  <si>
    <t>سوپر مارکت تندیس</t>
  </si>
  <si>
    <t>4232614</t>
  </si>
  <si>
    <t>میدان شهید عباسپور روبروی ساختمان جایگاه سی ان جی</t>
  </si>
  <si>
    <t>فرهاد خراسانی</t>
  </si>
  <si>
    <t>09367760984</t>
  </si>
  <si>
    <t>فروشگاه ایوب نجاری</t>
  </si>
  <si>
    <t>22707913</t>
  </si>
  <si>
    <t>خیابان شریعتی نرسیده به میدان قدس کوچه ماهرو زاده انتهای کوچه رمضانیان پلاک 21 فروشگاه رفعت</t>
  </si>
  <si>
    <t>35.6611162</t>
  </si>
  <si>
    <t>51.2622942</t>
  </si>
  <si>
    <t>ایوب نجاری</t>
  </si>
  <si>
    <t>09196257416</t>
  </si>
  <si>
    <t>مواد غذایی بهشتی</t>
  </si>
  <si>
    <t>57/2خ اول مطهری شمالی پ876</t>
  </si>
  <si>
    <t>محسن بهشتی اخلمد</t>
  </si>
  <si>
    <t>09155033860</t>
  </si>
  <si>
    <t>فروشگاه رضا محمدی-نان فانتزی زرافشان</t>
  </si>
  <si>
    <t>88590275</t>
  </si>
  <si>
    <t>شهرک غرب فاز 4 خیابان زر افشان روبروی کوچه 9 فانتزی زر افشان</t>
  </si>
  <si>
    <t>35.6849680</t>
  </si>
  <si>
    <t>51.4309432</t>
  </si>
  <si>
    <t>رضا محمدی-نان فانتزی زرافشان</t>
  </si>
  <si>
    <t>09123470014</t>
  </si>
  <si>
    <t>سوپر فلاح1</t>
  </si>
  <si>
    <t>خیابان احمدآباد خیابان میثم جنوبی نبش کوچه 1 ردیف شیراز</t>
  </si>
  <si>
    <t>جواد هنرور</t>
  </si>
  <si>
    <t>09177001633</t>
  </si>
  <si>
    <t>سوپر مارکت پویا1</t>
  </si>
  <si>
    <t>بیدستان خیابان صیادشهرازی ک شهید قاسمی پ1</t>
  </si>
  <si>
    <t>مهدی اکبری فردنیا</t>
  </si>
  <si>
    <t>09126817886</t>
  </si>
  <si>
    <t>فروشگاه حمیدرضا زمانی</t>
  </si>
  <si>
    <t>22744433</t>
  </si>
  <si>
    <t>میدان تجریش خیابان دربندی پلاک 75 سوپر زمانی</t>
  </si>
  <si>
    <t>35.8028411</t>
  </si>
  <si>
    <t>51.4272561</t>
  </si>
  <si>
    <t>حمیدرضا زمانی</t>
  </si>
  <si>
    <t>09124884580</t>
  </si>
  <si>
    <t>سوپر مارکت ترنج1</t>
  </si>
  <si>
    <t>اراک م امام حسن شهرک الغدیرفاز2خ شهید آسنجرانی جنب مجتمع میثاق</t>
  </si>
  <si>
    <t>محسن فتحی</t>
  </si>
  <si>
    <t>09183635365</t>
  </si>
  <si>
    <t>خوارو بارفروشی موسوی1</t>
  </si>
  <si>
    <t>اهواز کوی ملت خیابان 32 متری ذوالفقاری نبش خیابان 8</t>
  </si>
  <si>
    <t>0 مصطفی موسوی ویسی</t>
  </si>
  <si>
    <t>09166020954</t>
  </si>
  <si>
    <t>سوپر جلالی1</t>
  </si>
  <si>
    <t>مشهد قاسم آباد خیابان ادیب نرسیدهبه ادیب سی و پنجم پلاک 365</t>
  </si>
  <si>
    <t>محمد علی جلالی وطن خواه</t>
  </si>
  <si>
    <t>09153218630</t>
  </si>
  <si>
    <t>مواد غذایی زارع11</t>
  </si>
  <si>
    <t>1144847310</t>
  </si>
  <si>
    <t>محمود آباد به سمت فریدونکنار بعد از خانه دریا روستای عزت آباد</t>
  </si>
  <si>
    <t>حسن زارع</t>
  </si>
  <si>
    <t>09112205449</t>
  </si>
  <si>
    <t>فروشگاه مجید سلطان زاده</t>
  </si>
  <si>
    <t>66509649</t>
  </si>
  <si>
    <t>ستارخان خیابان نیایش خیابان امام منتظر پلاک 29 عمده فروشی هخامنش</t>
  </si>
  <si>
    <t>35.7227877</t>
  </si>
  <si>
    <t>51.3686708</t>
  </si>
  <si>
    <t>مجید سلطان زاده</t>
  </si>
  <si>
    <t>09121469957</t>
  </si>
  <si>
    <t>لطفی6</t>
  </si>
  <si>
    <t>66244124</t>
  </si>
  <si>
    <t>م زاهدی مفتح جنوبی خیابان چنکشی خیابان طالقانی روبروی میلان 16 پلاک 43</t>
  </si>
  <si>
    <t>35.6352167</t>
  </si>
  <si>
    <t>51.3410722</t>
  </si>
  <si>
    <t>شهرک ولیعصر(خ طالقانی)</t>
  </si>
  <si>
    <t>09127272175</t>
  </si>
  <si>
    <t>سوپر مارکت نظیفی</t>
  </si>
  <si>
    <t>مشهد پنج تن بین ک سه وپنج پ</t>
  </si>
  <si>
    <t>هادی نظیفی</t>
  </si>
  <si>
    <t>09155102871</t>
  </si>
  <si>
    <t>سوپر لبنباتی محله1</t>
  </si>
  <si>
    <t>1132393893</t>
  </si>
  <si>
    <t>بابل خیابان حمزه کلا م دوم بسیج یازده انتهای کوچه نبش سه راه</t>
  </si>
  <si>
    <t>معصومه عابدی مصیر</t>
  </si>
  <si>
    <t>09115716917</t>
  </si>
  <si>
    <t>سوپر مارکت سعید131</t>
  </si>
  <si>
    <t>خرمشهر کوت شیخ ستوده دوم پشت بانک تجارت</t>
  </si>
  <si>
    <t>حبیب وفائی زاده</t>
  </si>
  <si>
    <t>09166313007</t>
  </si>
  <si>
    <t>فروشگاه معصومه همتی</t>
  </si>
  <si>
    <t>77110031</t>
  </si>
  <si>
    <t>تهرانپارس خیابان استخر نبش 234 فروشگاه ناب ایرانی</t>
  </si>
  <si>
    <t>35.7601454</t>
  </si>
  <si>
    <t>51.5520231</t>
  </si>
  <si>
    <t>معصومه همتی</t>
  </si>
  <si>
    <t>09123390023</t>
  </si>
  <si>
    <t>خواربار فروشی شهربانو موسوی تل محمدی1</t>
  </si>
  <si>
    <t>دژکرد محله چرکس</t>
  </si>
  <si>
    <t>شهربانو موسوی تل محمدی</t>
  </si>
  <si>
    <t>09176407317</t>
  </si>
  <si>
    <t>سوپر مارکت قدس11</t>
  </si>
  <si>
    <t>تاکستان خیابان امام بالاتراز پمپ بنزین جنب هتل خوشبین</t>
  </si>
  <si>
    <t>ابراهیم طاهرخانی</t>
  </si>
  <si>
    <t>09193837627</t>
  </si>
  <si>
    <t>سوپر مارکت غذایی1</t>
  </si>
  <si>
    <t>ساختمان پلیس راه جنب ساختمان پلیس راه</t>
  </si>
  <si>
    <t>مرتضی خان فرخانی</t>
  </si>
  <si>
    <t>09159807432</t>
  </si>
  <si>
    <t>خواربار لبنیات مهدی1</t>
  </si>
  <si>
    <t>مبارکه سورچه پائین خیابان اصلی ک پیام 2</t>
  </si>
  <si>
    <t>حمزه علی حمزه علی صادقی سور</t>
  </si>
  <si>
    <t>09132376735</t>
  </si>
  <si>
    <t>سوپر مارکت خراسانی</t>
  </si>
  <si>
    <t>بیرجند  بخش اسلامیه میدان بسیج به سمت مرکز گلها</t>
  </si>
  <si>
    <t>34.0549710</t>
  </si>
  <si>
    <t>58.2307500</t>
  </si>
  <si>
    <t>09909410039</t>
  </si>
  <si>
    <t>سوپر مارکت برادران غفاری</t>
  </si>
  <si>
    <t>خرمدره میدان فردوسی</t>
  </si>
  <si>
    <t>36.2163560</t>
  </si>
  <si>
    <t>49.1971030</t>
  </si>
  <si>
    <t>09127448065</t>
  </si>
  <si>
    <t>سوپر مارکت روشن</t>
  </si>
  <si>
    <t>قوشچی جاده باری</t>
  </si>
  <si>
    <t>37.9906320</t>
  </si>
  <si>
    <t>45.0377430</t>
  </si>
  <si>
    <t>09143887847</t>
  </si>
  <si>
    <t>سوپر مارکت مائده2</t>
  </si>
  <si>
    <t>تبریزمیردامادخ دانش مقابل بهاران</t>
  </si>
  <si>
    <t>یعقوب مردمیدان</t>
  </si>
  <si>
    <t>09141073789</t>
  </si>
  <si>
    <t>سوپر مارکت مائده (احدی)</t>
  </si>
  <si>
    <t>نظرآباد بلوار کاشانی خیابان نواب</t>
  </si>
  <si>
    <t>35.9704360</t>
  </si>
  <si>
    <t>50.6002020</t>
  </si>
  <si>
    <t>09127683823</t>
  </si>
  <si>
    <t>مواد غذایی 3</t>
  </si>
  <si>
    <t>خیابان 17شهریور چهار راه صدر پلاک 12</t>
  </si>
  <si>
    <t>رضا رضازاده</t>
  </si>
  <si>
    <t>09151235830</t>
  </si>
  <si>
    <t>شرکت پخش نوید برادران1</t>
  </si>
  <si>
    <t>اصفهان بلواربعثت م تاکسیرانی ابتدای شهرک صنعتی دولت آباد فرعی اول سمت</t>
  </si>
  <si>
    <t>صاحب صاحب خوشا</t>
  </si>
  <si>
    <t>09133106804</t>
  </si>
  <si>
    <t>سوپر جزیره1</t>
  </si>
  <si>
    <t>اراک ابتدای الهیه بازارچه شهرداری غرفه 4</t>
  </si>
  <si>
    <t>امید عبدی</t>
  </si>
  <si>
    <t>09188605502</t>
  </si>
  <si>
    <t>سوپر خواربار سعید12</t>
  </si>
  <si>
    <t>خیابان پروین خیابان عسگریه دوم انتهای ملاصدرا مقابل مسجد</t>
  </si>
  <si>
    <t>مجید مجید سقادولتی</t>
  </si>
  <si>
    <t>09139131527</t>
  </si>
  <si>
    <t>مواد غذایی بهداشتی حمیدآبادی1</t>
  </si>
  <si>
    <t>1134541299</t>
  </si>
  <si>
    <t>بهشهر انتهای خیابان امام انتهای هفده شهریور</t>
  </si>
  <si>
    <t>محسن صید آبادی</t>
  </si>
  <si>
    <t>09363291255</t>
  </si>
  <si>
    <t>فروشگاه یاسین بختیاری رمضانی</t>
  </si>
  <si>
    <t>36299348</t>
  </si>
  <si>
    <t>بلوار شهید قدوسی بعد از هتل بختیاری پلاک 371 فروشگاه مواد غذایی بختیاریورامین</t>
  </si>
  <si>
    <t>یاسین بختیاری رمضانی</t>
  </si>
  <si>
    <t>09127167572</t>
  </si>
  <si>
    <t>سوپر مارکت مصطفوی</t>
  </si>
  <si>
    <t>اسلامشهر بلوار بسیج مستضعفین خیابان امام موسی کاظم خیابان جنت هشتم</t>
  </si>
  <si>
    <t>35.5592410</t>
  </si>
  <si>
    <t>51.2411440</t>
  </si>
  <si>
    <t>09165029676</t>
  </si>
  <si>
    <t>فروشگاه رضوی6</t>
  </si>
  <si>
    <t>میدان ال احمد جنوب غربی جنب ساختمان نانوایی</t>
  </si>
  <si>
    <t>سیدمحسن رضوی</t>
  </si>
  <si>
    <t>09360333288</t>
  </si>
  <si>
    <t>سوپر مارکت دهکده سبز12</t>
  </si>
  <si>
    <t>اصفهان هرند بخش جلگه روستای جمبزه</t>
  </si>
  <si>
    <t>محمدرضا محمدرضا منصوری</t>
  </si>
  <si>
    <t>09132283425</t>
  </si>
  <si>
    <t>تورج شیرزادی 2</t>
  </si>
  <si>
    <t>اسلام آباد غرب خیابان شهید چمران</t>
  </si>
  <si>
    <t>34.1067110</t>
  </si>
  <si>
    <t>46.5218710</t>
  </si>
  <si>
    <t>09188339519</t>
  </si>
  <si>
    <t>مواد غذایی مهدوی والا1</t>
  </si>
  <si>
    <t>خیابان راهنمایی نبش کوچه پانزدهم</t>
  </si>
  <si>
    <t>مهدی مهدوی والا</t>
  </si>
  <si>
    <t>09151707386</t>
  </si>
  <si>
    <t>خواربار فارابی11</t>
  </si>
  <si>
    <t>خیابان فارابی تقاطع حافظ</t>
  </si>
  <si>
    <t>عبدالعزیز ابراهیمی ریگی</t>
  </si>
  <si>
    <t>09159478958</t>
  </si>
  <si>
    <t>سوپر مارکت علی شاوردی</t>
  </si>
  <si>
    <t>شادگان خ امام خمینی خ پاسداران غربی</t>
  </si>
  <si>
    <t>30.6489990</t>
  </si>
  <si>
    <t>48.6596660</t>
  </si>
  <si>
    <t>09398764780</t>
  </si>
  <si>
    <t>مواد غذایی حاتم1</t>
  </si>
  <si>
    <t>خیابان علامه طباطبایی خیابان بیست و ششم پلاک 106</t>
  </si>
  <si>
    <t>احسان حاتم پور</t>
  </si>
  <si>
    <t>09153086970</t>
  </si>
  <si>
    <t>فروشگاه عز یزپور بایرامیان</t>
  </si>
  <si>
    <t>22606433</t>
  </si>
  <si>
    <t>خیابان ظفر خیابان نونهالان نبش کوچه 8 پلاک 17 سوپر مارکت یاشار</t>
  </si>
  <si>
    <t>35.7545534</t>
  </si>
  <si>
    <t>51.5002519</t>
  </si>
  <si>
    <t>عز یزپور بایرامیان</t>
  </si>
  <si>
    <t>09127369958</t>
  </si>
  <si>
    <t>مواد غذایی خاکسار</t>
  </si>
  <si>
    <t>خراسان رضوی کاشمر مدرس 15</t>
  </si>
  <si>
    <t>حسین خاکسارنقابی</t>
  </si>
  <si>
    <t>09151305981</t>
  </si>
  <si>
    <t>فروشگاه حسینی51</t>
  </si>
  <si>
    <t>سروآباد روبروی پمپ بنزین</t>
  </si>
  <si>
    <t>سید جمشید حسین رحیمی</t>
  </si>
  <si>
    <t>09368382330</t>
  </si>
  <si>
    <t>فروشگاه اکبر عظیمی وقار</t>
  </si>
  <si>
    <t>44418145</t>
  </si>
  <si>
    <t>جنت آباد جنوبی چهار باغ غربی 16 متری اول جنوبی نبش کریمی مرکزی پلاک 10 طاق بستان</t>
  </si>
  <si>
    <t>35.7488725</t>
  </si>
  <si>
    <t>51.3006945</t>
  </si>
  <si>
    <t>اکبر عظیمی وقار</t>
  </si>
  <si>
    <t>09197125356</t>
  </si>
  <si>
    <t>رکس</t>
  </si>
  <si>
    <t>22040605</t>
  </si>
  <si>
    <t>خیابان ولیعصرنرسیده به پارک وی</t>
  </si>
  <si>
    <t>35.7902361</t>
  </si>
  <si>
    <t>51.4162194</t>
  </si>
  <si>
    <t>جاوید</t>
  </si>
  <si>
    <t>09121905752</t>
  </si>
  <si>
    <t>خواربار فروشی مریدی1</t>
  </si>
  <si>
    <t>اندیمشک 45 متری خیابان بیرانوند پ12</t>
  </si>
  <si>
    <t>0 علی مریدی</t>
  </si>
  <si>
    <t>09167317270</t>
  </si>
  <si>
    <t>سوپر زیتون1</t>
  </si>
  <si>
    <t>ابادان منازل شرکتی ردیف 68اتاق 1</t>
  </si>
  <si>
    <t>0 سامی رویمیان</t>
  </si>
  <si>
    <t>09169329004</t>
  </si>
  <si>
    <t>سوپر صادقی12</t>
  </si>
  <si>
    <t>185/6نبش رستمی 12</t>
  </si>
  <si>
    <t>مصیب احسنی حصار جلال</t>
  </si>
  <si>
    <t>09158053783</t>
  </si>
  <si>
    <t>سوپر مارکت علی بابا1</t>
  </si>
  <si>
    <t>ش لار شهر جدید بیست متری وحدت</t>
  </si>
  <si>
    <t>حسن صحرائی</t>
  </si>
  <si>
    <t>09171836312</t>
  </si>
  <si>
    <t>مرکز خرید خونه سبز</t>
  </si>
  <si>
    <t>آدریان جاده اصفهان</t>
  </si>
  <si>
    <t>32.6418190</t>
  </si>
  <si>
    <t>51.5499940</t>
  </si>
  <si>
    <t>09120818510</t>
  </si>
  <si>
    <t>سوپر مارکت نیک21</t>
  </si>
  <si>
    <t>اصفهان خیابان رزمندگان نبش ک معلم</t>
  </si>
  <si>
    <t>علی حاجی میرزا</t>
  </si>
  <si>
    <t>09131140705</t>
  </si>
  <si>
    <t>سوپر مارکت مهدی</t>
  </si>
  <si>
    <t>کیلومتر 40 جاده ایلام بدره</t>
  </si>
  <si>
    <t>33.4426920</t>
  </si>
  <si>
    <t>46.7855190</t>
  </si>
  <si>
    <t>09188444674</t>
  </si>
  <si>
    <t>سوپر ی مواد غذایی طاها1</t>
  </si>
  <si>
    <t>حمید جعفری حقیقی</t>
  </si>
  <si>
    <t>09366501410</t>
  </si>
  <si>
    <t>سوپر مارکت صدف1</t>
  </si>
  <si>
    <t>اهواز 20متری شهرداری خیابان اصلی بین 4و5 پلاک 61</t>
  </si>
  <si>
    <t>0 علی کریمی</t>
  </si>
  <si>
    <t>09376003397</t>
  </si>
  <si>
    <t>خواربار فروشی د یار گرد 11</t>
  </si>
  <si>
    <t>زابل خیابان هیر مند شمالی روبروی پمپ بنزین</t>
  </si>
  <si>
    <t>فاطمه د یارگرد</t>
  </si>
  <si>
    <t>09155421223</t>
  </si>
  <si>
    <t>سوپر توکل7</t>
  </si>
  <si>
    <t>3/102عبادی 75 پلاک 27</t>
  </si>
  <si>
    <t>غلام رضا خلیلی</t>
  </si>
  <si>
    <t>09158186322</t>
  </si>
  <si>
    <t>سوپر مارکت نگین</t>
  </si>
  <si>
    <t>ویلا خیابان تهران ویلا خیابان احمد زارع خیابان سوم</t>
  </si>
  <si>
    <t>35.7233620</t>
  </si>
  <si>
    <t>51.3667940</t>
  </si>
  <si>
    <t>09391374993</t>
  </si>
  <si>
    <t>سوپر مارکت حسینی</t>
  </si>
  <si>
    <t>خیابان مروارید هفدهم</t>
  </si>
  <si>
    <t>36.6385240</t>
  </si>
  <si>
    <t>52.3213760</t>
  </si>
  <si>
    <t>09112204160</t>
  </si>
  <si>
    <t>سوپر مارکت جعفری</t>
  </si>
  <si>
    <t>خ گلخانه</t>
  </si>
  <si>
    <t>35.5321400</t>
  </si>
  <si>
    <t>51.3006990</t>
  </si>
  <si>
    <t>09199749363</t>
  </si>
  <si>
    <t>سوپر مارکت تین</t>
  </si>
  <si>
    <t>دلیجان خیابان طالقانی نبش ک میلاد</t>
  </si>
  <si>
    <t>مهدی رفیعی</t>
  </si>
  <si>
    <t>09183660189</t>
  </si>
  <si>
    <t>سوپر رضا78</t>
  </si>
  <si>
    <t>بلوار رضاشهر خیابان دلاوران بیست نبش کوچه نخل هفت</t>
  </si>
  <si>
    <t>حسین آرون</t>
  </si>
  <si>
    <t>09158358924</t>
  </si>
  <si>
    <t>سوپر مهگل</t>
  </si>
  <si>
    <t>خیابان کاشانی کوچه بیستم</t>
  </si>
  <si>
    <t>ابوطالب معصومی</t>
  </si>
  <si>
    <t>09155320592</t>
  </si>
  <si>
    <t>فروشگاه غلامی21</t>
  </si>
  <si>
    <t>کرمانشاه مسکن خیابان گلها مقابل مدرسه بهمن محمدی</t>
  </si>
  <si>
    <t>کامران غلامی سه چک کامران غ</t>
  </si>
  <si>
    <t>09188557295</t>
  </si>
  <si>
    <t>خواربار فروشی همت گل محمدی</t>
  </si>
  <si>
    <t>روستای ممسنی خیابان اصلی جنب منزل شخصی</t>
  </si>
  <si>
    <t>همت گل محمدی</t>
  </si>
  <si>
    <t>09137717178</t>
  </si>
  <si>
    <t>خواربار فروشی آرمانفرد1</t>
  </si>
  <si>
    <t>اهواز خیابان کاوه نبش نظامی</t>
  </si>
  <si>
    <t>0 محمدرضا آرمان فرد</t>
  </si>
  <si>
    <t>09166115442</t>
  </si>
  <si>
    <t>سوپر مارکت ایمان1</t>
  </si>
  <si>
    <t>بوشهر بهمنی سرتل جنب غذافروشی لیان</t>
  </si>
  <si>
    <t>مریم جعفری</t>
  </si>
  <si>
    <t>09173212895</t>
  </si>
  <si>
    <t>سوپر مارکت رهنما1</t>
  </si>
  <si>
    <t>تبریز آخمقیه خیابان امام نرسیده به بانک ملت ک طالقانی</t>
  </si>
  <si>
    <t>محمد رهنما</t>
  </si>
  <si>
    <t>09148900813</t>
  </si>
  <si>
    <t>سه چرخه امید</t>
  </si>
  <si>
    <t>پیرانشهر شین آوا بلوار دوم خرداد</t>
  </si>
  <si>
    <t>36.6886710</t>
  </si>
  <si>
    <t>45.1569180</t>
  </si>
  <si>
    <t>09142711604</t>
  </si>
  <si>
    <t>سوپر مارکت شهمیری</t>
  </si>
  <si>
    <t>چهار راه برق شیخ صدوق 5بعداز4راه اول ورودی دوربرگردان سوپر مارکت شهمیری</t>
  </si>
  <si>
    <t>قربانعلی شهمیری</t>
  </si>
  <si>
    <t>09399925516</t>
  </si>
  <si>
    <t>سوپر مارکت علی41</t>
  </si>
  <si>
    <t>ش مرودشت خیابان رسالت بعد از تاکسی تلفنی</t>
  </si>
  <si>
    <t>طاهره احمدی اکرادی</t>
  </si>
  <si>
    <t>09169427594</t>
  </si>
  <si>
    <t>سوپر مارکت ولبنیات امید093072870281</t>
  </si>
  <si>
    <t>ش مرودشت سد درودزن روستای قصر خلیل ابرج</t>
  </si>
  <si>
    <t>امید کشتکار منفرد</t>
  </si>
  <si>
    <t>09307287028</t>
  </si>
  <si>
    <t>سوپر مارکت ونوس41</t>
  </si>
  <si>
    <t>تبریزخ شریعتی جنوبی مقابل دانشکده پرستاری ک سعدی</t>
  </si>
  <si>
    <t>حسین قاسمی نژادحور</t>
  </si>
  <si>
    <t>09149166143</t>
  </si>
  <si>
    <t>سوپر مارکت وحید رضائی</t>
  </si>
  <si>
    <t>رشت شالکو خیابان پامچال یازدهم خیابان استقلال خیابان پامچال نهم</t>
  </si>
  <si>
    <t>37.2918200</t>
  </si>
  <si>
    <t>49.6077090</t>
  </si>
  <si>
    <t>09117215565</t>
  </si>
  <si>
    <t>ولیعصر1</t>
  </si>
  <si>
    <t>زرقان بلوارامام علی تفکیکی علمداری</t>
  </si>
  <si>
    <t>محمدحسن خدامی</t>
  </si>
  <si>
    <t>09171271639</t>
  </si>
  <si>
    <t>فروشگاه فرهاد کاوه ثانی رازلیقی</t>
  </si>
  <si>
    <t>77309368</t>
  </si>
  <si>
    <t>تهرانپارس حکیمیه میدان فجر خیابان خرم نبش کوچه پگاه 1 پلاک 45 فروشگاه 110</t>
  </si>
  <si>
    <t>35.7340624</t>
  </si>
  <si>
    <t>51.5958164</t>
  </si>
  <si>
    <t>فرهاد کاوه ثانی رازلیقی</t>
  </si>
  <si>
    <t>09147591997</t>
  </si>
  <si>
    <t>خواربار فروشی زکی کللی1</t>
  </si>
  <si>
    <t>خیابان شهید دستغیب</t>
  </si>
  <si>
    <t>حسن زکی ملکی</t>
  </si>
  <si>
    <t>09173737103</t>
  </si>
  <si>
    <t>خواربار ولبنیات2041</t>
  </si>
  <si>
    <t>کارمندان خیابان دوم مقابل پارک</t>
  </si>
  <si>
    <t>محمدعباد جلیلی</t>
  </si>
  <si>
    <t>09354750259</t>
  </si>
  <si>
    <t>سوپر مارکت ولیعصر91</t>
  </si>
  <si>
    <t>شبستروایقان خیابان امام میدان ولیعصرجنب مسجدصاحب الزمان</t>
  </si>
  <si>
    <t>غلامرضا جلیلی وایقان</t>
  </si>
  <si>
    <t>09147269694</t>
  </si>
  <si>
    <t>سوپر مارکت رضایی</t>
  </si>
  <si>
    <t>جاده نیروگاه شیراز</t>
  </si>
  <si>
    <t>29.4098430</t>
  </si>
  <si>
    <t>52.5864530</t>
  </si>
  <si>
    <t>09021754583</t>
  </si>
  <si>
    <t>فروشگاه مواد غذایی فدک1</t>
  </si>
  <si>
    <t>شهرضا گلشن خیابان امام حسین بعد از بانک ملت</t>
  </si>
  <si>
    <t>عباس عباس حسین زاده</t>
  </si>
  <si>
    <t>09138212862</t>
  </si>
  <si>
    <t>سوپر مارکت آرش41</t>
  </si>
  <si>
    <t>اهواز کوی رسالت خیابان 4 پلاک 29 سوپر آرش</t>
  </si>
  <si>
    <t>0 علی خجسته</t>
  </si>
  <si>
    <t>09163042490</t>
  </si>
  <si>
    <t>سوپر مارکت امید1</t>
  </si>
  <si>
    <t>آزادشهر خیابان شهید بهشتی گلزار شهدا روبروی پارک</t>
  </si>
  <si>
    <t>امید شیخی نیا</t>
  </si>
  <si>
    <t>09118725156</t>
  </si>
  <si>
    <t>سوپر ی بهرامی1</t>
  </si>
  <si>
    <t>32788918</t>
  </si>
  <si>
    <t>اراک خیابان شهداصفری ک غلامی</t>
  </si>
  <si>
    <t>حمید بهرامی</t>
  </si>
  <si>
    <t>09187645121</t>
  </si>
  <si>
    <t>فروشگاه رضائی1</t>
  </si>
  <si>
    <t>کرمانشاه خیابان گمرک ابتدای خیابان چلوکبابی اسلامی</t>
  </si>
  <si>
    <t>وحید رضائی</t>
  </si>
  <si>
    <t>09183558650</t>
  </si>
  <si>
    <t>سوپر مارکت شاپرک11</t>
  </si>
  <si>
    <t>1134638027</t>
  </si>
  <si>
    <t>بهشهر روستای گرجی محله جنب اژانس عبور شرق</t>
  </si>
  <si>
    <t>نجفعلی بشیری</t>
  </si>
  <si>
    <t>09363254941</t>
  </si>
  <si>
    <t>پخش مواد غذایی ایت1</t>
  </si>
  <si>
    <t>مجتمع بنکداران خیابان ناصر خسرو بعد از فلکه ترازو</t>
  </si>
  <si>
    <t>0 محمد اسماعیلی</t>
  </si>
  <si>
    <t>09161113146</t>
  </si>
  <si>
    <t>مرکز خرید رفاه بردخون (کشاورز)</t>
  </si>
  <si>
    <t>بردخون بلوار ولیعصر</t>
  </si>
  <si>
    <t>28.0636960</t>
  </si>
  <si>
    <t>51.4759530</t>
  </si>
  <si>
    <t>09173751249</t>
  </si>
  <si>
    <t>مهدی رمضانی کریم</t>
  </si>
  <si>
    <t>پیروزی مقابل بانک صادرات</t>
  </si>
  <si>
    <t>09131436590</t>
  </si>
  <si>
    <t>فروشگاه حسن گشانی</t>
  </si>
  <si>
    <t>46812197</t>
  </si>
  <si>
    <t>میدان آزادی خیابان شهید عالمی روبروی آزادگان پلاک 51 سوپر پرنسقدس (قلعه حسن خان)</t>
  </si>
  <si>
    <t>حسن گشانی</t>
  </si>
  <si>
    <t>09389349365</t>
  </si>
  <si>
    <t>سوپر مارکت منصوری11</t>
  </si>
  <si>
    <t>نبش بازار توپخانه روبروی راهروی دروازه قدیم پ60</t>
  </si>
  <si>
    <t>محمدعلی منصوری</t>
  </si>
  <si>
    <t>09188392527</t>
  </si>
  <si>
    <t>مواد غذایی نوری فر1</t>
  </si>
  <si>
    <t>دزفول بازار روز خیابان دانش بین کشاورز ومنتظری مقابل مهدیه اعظم</t>
  </si>
  <si>
    <t>مجتبی مجتبی نوری فر</t>
  </si>
  <si>
    <t>09161418071</t>
  </si>
  <si>
    <t>فروشگاه منصور زندی پورنجف آباد</t>
  </si>
  <si>
    <t>55290344</t>
  </si>
  <si>
    <t>گلدسته خیابان رجایی پلاک 95 فروشگاه گلدن مارکت</t>
  </si>
  <si>
    <t>منصور زندی پورنجف آباد</t>
  </si>
  <si>
    <t>09021939303</t>
  </si>
  <si>
    <t>خواربار فروشی جعفرپور1</t>
  </si>
  <si>
    <t>خیابان دانشگاه خیابان ستار خان کوچه پنجم</t>
  </si>
  <si>
    <t>برات جعفرپور</t>
  </si>
  <si>
    <t>09151890860</t>
  </si>
  <si>
    <t>فروشگاه گندم</t>
  </si>
  <si>
    <t>بلوار امام رضا بلوار امام رضا خیابان ابراهیمی</t>
  </si>
  <si>
    <t>35.7934420</t>
  </si>
  <si>
    <t>50.8453630</t>
  </si>
  <si>
    <t>09136283569</t>
  </si>
  <si>
    <t>سوپر ارزانی امیرخان1</t>
  </si>
  <si>
    <t>روستای سقریلقی خیابان اصلی</t>
  </si>
  <si>
    <t>یحیی سقر</t>
  </si>
  <si>
    <t>09113782919</t>
  </si>
  <si>
    <t>فروشگاه رز مارکت</t>
  </si>
  <si>
    <t>شهر اصفهان ابتدای خیابان سعادت آباد</t>
  </si>
  <si>
    <t>32.6249130</t>
  </si>
  <si>
    <t>51.6853960</t>
  </si>
  <si>
    <t>09133034105</t>
  </si>
  <si>
    <t>بلقیس منزلی</t>
  </si>
  <si>
    <t>شهرک شهیدبهشتی روبروی پارکینگ دادگستری</t>
  </si>
  <si>
    <t>09132495847</t>
  </si>
  <si>
    <t>زنجان اسلام آباد خیابان دستغیب پ24</t>
  </si>
  <si>
    <t>فرمان اشرفی سفیداب</t>
  </si>
  <si>
    <t>09127440709</t>
  </si>
  <si>
    <t>سوپر زائری</t>
  </si>
  <si>
    <t>ث/399نوغان 3و5پ183</t>
  </si>
  <si>
    <t>حسین روحبخش زائری</t>
  </si>
  <si>
    <t>09151204149</t>
  </si>
  <si>
    <t>فروشگاه حمید شاه نظر زاده</t>
  </si>
  <si>
    <t>44272112</t>
  </si>
  <si>
    <t>ستارخان دریان نو سروش یکم پلاک 32 سوپر کیانسوپر مارکت کیان</t>
  </si>
  <si>
    <t>35.7346350</t>
  </si>
  <si>
    <t>51.2908654</t>
  </si>
  <si>
    <t>حمید شاه نظر زاده</t>
  </si>
  <si>
    <t>09194181127</t>
  </si>
  <si>
    <t>سوپر مارکت اطلس51</t>
  </si>
  <si>
    <t>خیابان پاسداران پشت مغازه های مصلی میدان امام حسین 4متری ریحان</t>
  </si>
  <si>
    <t>سیف اله محرم پور</t>
  </si>
  <si>
    <t>09149108549</t>
  </si>
  <si>
    <t>خواربار فروشی نیک فطرت1</t>
  </si>
  <si>
    <t>لیکک خیابان رهبری</t>
  </si>
  <si>
    <t>مهراب نیک فطرت</t>
  </si>
  <si>
    <t>09166711298</t>
  </si>
  <si>
    <t>سوپر مارکت نیایش4</t>
  </si>
  <si>
    <t>خیابان طباطبایی شمالی روبروی ساختمان عکاسی</t>
  </si>
  <si>
    <t>علی براتی</t>
  </si>
  <si>
    <t>09192253539</t>
  </si>
  <si>
    <t>سوپر مارکت مهران1</t>
  </si>
  <si>
    <t>1154226092</t>
  </si>
  <si>
    <t>تنکابن خیابان جمهوری مقابل نانوایی سنگکی سوپر مارکت مهران</t>
  </si>
  <si>
    <t>مژگان محسن سلطانی</t>
  </si>
  <si>
    <t>09112910139</t>
  </si>
  <si>
    <t>سوپر مارکت کوائی1</t>
  </si>
  <si>
    <t>کردکوی خیابان عباس آباد جنب نانوایی حسینعلی</t>
  </si>
  <si>
    <t>محمدتقی کوائی</t>
  </si>
  <si>
    <t>09118541492</t>
  </si>
  <si>
    <t>سوپر ی عسکری1</t>
  </si>
  <si>
    <t>روستای فتح آباد خیابان امام خمینی کوی ناصر خسرو سوپر مارکت</t>
  </si>
  <si>
    <t>عسکر عسکری</t>
  </si>
  <si>
    <t>09338914408</t>
  </si>
  <si>
    <t>فروشگاه سید احمد حسینی</t>
  </si>
  <si>
    <t>33723696</t>
  </si>
  <si>
    <t>خیابان خاوران انتهای خیابان ذوالفقاری نبش کوچه حاتمی پلاک 106 سوپر مارکت غنچه</t>
  </si>
  <si>
    <t>35.6472706</t>
  </si>
  <si>
    <t>51.4566177</t>
  </si>
  <si>
    <t>سید احمد حسینی</t>
  </si>
  <si>
    <t>09129322372</t>
  </si>
  <si>
    <t>سوپر مارکت وحدت</t>
  </si>
  <si>
    <t>هفشجان خیابان وحدت نبش ک هجدهم</t>
  </si>
  <si>
    <t>الیاس شباورد</t>
  </si>
  <si>
    <t>09137007289</t>
  </si>
  <si>
    <t>سوپر رویال1</t>
  </si>
  <si>
    <t>اهواز فرهنگشهر نبش صراط 3</t>
  </si>
  <si>
    <t>0 فهد شرفی</t>
  </si>
  <si>
    <t>09163177415</t>
  </si>
  <si>
    <t>سوپر مارکت جعفری31</t>
  </si>
  <si>
    <t>بلوار امام خیابان هفدهم شهریور</t>
  </si>
  <si>
    <t>علی جعفری کلوکن</t>
  </si>
  <si>
    <t>09119716425</t>
  </si>
  <si>
    <t>سوپر مارکت علی بخشی</t>
  </si>
  <si>
    <t>اهواز شهرک دانشگاه بلوار گلستان کنارگذر گلستان خیابان متری شهرک</t>
  </si>
  <si>
    <t>31.2905650</t>
  </si>
  <si>
    <t>48.6139410</t>
  </si>
  <si>
    <t>09167336034</t>
  </si>
  <si>
    <t>سوپر مارکت امیر41</t>
  </si>
  <si>
    <t>اصفهان خیابان جی انتهای خیابان الله اکبر</t>
  </si>
  <si>
    <t>قاسم قاسم زارع</t>
  </si>
  <si>
    <t>09131698095</t>
  </si>
  <si>
    <t>خواربار فروش721</t>
  </si>
  <si>
    <t>مسکن خیابان یاسمن جنوبی نبش کوی شهیدخانه ساز</t>
  </si>
  <si>
    <t>عزیزاله متقی حاتمی</t>
  </si>
  <si>
    <t>09183304671</t>
  </si>
  <si>
    <t>خواربار فروشی وحید11</t>
  </si>
  <si>
    <t>روستای بند</t>
  </si>
  <si>
    <t>وحید علیزاده بند</t>
  </si>
  <si>
    <t>09143418564</t>
  </si>
  <si>
    <t>سوپر مارکت افضل1</t>
  </si>
  <si>
    <t>نجف آباد خیابان پانزده خرداد شمالی مقابل مدرسه سعدی</t>
  </si>
  <si>
    <t>مسعود افضل</t>
  </si>
  <si>
    <t>09133321243</t>
  </si>
  <si>
    <t>سوپر مارکت ارزانسرا12</t>
  </si>
  <si>
    <t>خانه اصفهان خیابان نوبهار ک میخک سوپر بهار</t>
  </si>
  <si>
    <t>حسین حسین قبادی</t>
  </si>
  <si>
    <t>09140260024</t>
  </si>
  <si>
    <t>سوپر مجید10</t>
  </si>
  <si>
    <t>مشهد م طبرسی ک اصفی راسته حمام حاج نوروز جنب مهمانپذیر فعال</t>
  </si>
  <si>
    <t>مجید کوره پز</t>
  </si>
  <si>
    <t>09153070814</t>
  </si>
  <si>
    <t>مواد غذایی نوبهار1</t>
  </si>
  <si>
    <t>ش استهبان خیر روستای دستچرد ک شهید بهشتی</t>
  </si>
  <si>
    <t>احمد زارع</t>
  </si>
  <si>
    <t>09176996546</t>
  </si>
  <si>
    <t>خواربار فروشی سماء11</t>
  </si>
  <si>
    <t>فریدونکنار انتهای شهرک حمزه کبیری</t>
  </si>
  <si>
    <t>ابراهیم رخشانی</t>
  </si>
  <si>
    <t>09111168196</t>
  </si>
  <si>
    <t>نرده سعید</t>
  </si>
  <si>
    <t>تبریز درب سرخاب خیابان شهریار خیابان ثقه الاسلام خیابان مسیر ویژه اتوبوس و تاکسی</t>
  </si>
  <si>
    <t>38.0820180</t>
  </si>
  <si>
    <t>46.3012970</t>
  </si>
  <si>
    <t>09143016479</t>
  </si>
  <si>
    <t>سوپر مارکت مریم11</t>
  </si>
  <si>
    <t>1526442413</t>
  </si>
  <si>
    <t>گلوگاه روستای ریحان آباد پایین تر از پست بانک</t>
  </si>
  <si>
    <t>جانعلی بزرگرریحانی</t>
  </si>
  <si>
    <t>09112571277</t>
  </si>
  <si>
    <t>فروشگاه رحیم خراسانی</t>
  </si>
  <si>
    <t>09353640664</t>
  </si>
  <si>
    <t>بلوار قمی شمالی نبش بتفشه 5 پلاک 85 مواد غذایی و پرو تئینی پارساپاکدشت</t>
  </si>
  <si>
    <t>رحیم خراسانی</t>
  </si>
  <si>
    <t>09126802508</t>
  </si>
  <si>
    <t>فروشگاه ارزان تعاون1</t>
  </si>
  <si>
    <t>کرمانشاه فرهنگیان فاز دو ایستگاه پنج</t>
  </si>
  <si>
    <t>شهریار حیدری</t>
  </si>
  <si>
    <t>09387850646</t>
  </si>
  <si>
    <t>حسن احمدی1</t>
  </si>
  <si>
    <t>خیابان 17 شهریور جنوبی ک فضیلت 6</t>
  </si>
  <si>
    <t>حسن احمدی</t>
  </si>
  <si>
    <t>09173613465</t>
  </si>
  <si>
    <t>سوپر مارکت دهکده222</t>
  </si>
  <si>
    <t>اصفهان بران جنوبی زیار شهرک اندلان</t>
  </si>
  <si>
    <t>صالح صالح زارع اندلانی</t>
  </si>
  <si>
    <t>09132114049</t>
  </si>
  <si>
    <t>سوپر مارکت اریا1</t>
  </si>
  <si>
    <t>بوشهر خیابان سبزاباد ک مهر 9</t>
  </si>
  <si>
    <t>عباس موسائی</t>
  </si>
  <si>
    <t>09171753386</t>
  </si>
  <si>
    <t>سوپر صنعت قویدل1</t>
  </si>
  <si>
    <t>تبریزخ امام پاساژ وسکانیان پ31</t>
  </si>
  <si>
    <t>محمدعلی غفارزاده قویدل</t>
  </si>
  <si>
    <t>09144127425</t>
  </si>
  <si>
    <t>سوپر مارکت شایان21</t>
  </si>
  <si>
    <t>تاکستان م بسیج خیابان معلم نبش ک پنجم</t>
  </si>
  <si>
    <t>حسین حاجی زاده</t>
  </si>
  <si>
    <t>09197400976</t>
  </si>
  <si>
    <t>سقط فروش101</t>
  </si>
  <si>
    <t>شهرک جلالیه خیابان دوم پایین تر از مدرسه راهنمایی ارشاد پلاک 32</t>
  </si>
  <si>
    <t>افروز فیلی</t>
  </si>
  <si>
    <t>09183326748</t>
  </si>
  <si>
    <t>آذرپخش اوشکایا1</t>
  </si>
  <si>
    <t>اسکو خیابان طالقانی پاساژ غربی ط همکف پ10</t>
  </si>
  <si>
    <t>علی یعقوبی بیرامی</t>
  </si>
  <si>
    <t>09141098635</t>
  </si>
  <si>
    <t>مواد غذایی اقساطی پهلوان</t>
  </si>
  <si>
    <t>اراک شیخ طبرسی بلوار شهدا خیابان مشهد خیابان یعقوبی</t>
  </si>
  <si>
    <t>34.0996890</t>
  </si>
  <si>
    <t>49.6904450</t>
  </si>
  <si>
    <t>09924595585</t>
  </si>
  <si>
    <t>مواد غذایی باران</t>
  </si>
  <si>
    <t>خیابان هادی نجم آبادی خیابان ابو علی سینا</t>
  </si>
  <si>
    <t>35.8503630</t>
  </si>
  <si>
    <t>50.5090190</t>
  </si>
  <si>
    <t>09126499762</t>
  </si>
  <si>
    <t>محمودخانیgprs1</t>
  </si>
  <si>
    <t>قزوین خیابان دروازه رشت خیابان امام خمینی</t>
  </si>
  <si>
    <t>محمد رضا محمود خانی</t>
  </si>
  <si>
    <t>09126823528</t>
  </si>
  <si>
    <t>خرمدره خیابان لوله گاز شرقی روبروی لوازم خانگی رضا محمدی</t>
  </si>
  <si>
    <t>بهمن قنبری</t>
  </si>
  <si>
    <t>09196953679</t>
  </si>
  <si>
    <t>سوپر مارکت سارینا1</t>
  </si>
  <si>
    <t>سرپل ذهاب م امام</t>
  </si>
  <si>
    <t>سجاد عزیزی</t>
  </si>
  <si>
    <t>09188047458</t>
  </si>
  <si>
    <t>فروشگاه علیزاده1</t>
  </si>
  <si>
    <t>مشهد بلواروکیل آباد ک 87/8پ40</t>
  </si>
  <si>
    <t>ایت اله علیزاده</t>
  </si>
  <si>
    <t>09362263924</t>
  </si>
  <si>
    <t>سوپر مارکت و میوه فروشی آیلار</t>
  </si>
  <si>
    <t>جاده آمل</t>
  </si>
  <si>
    <t>36.4918400</t>
  </si>
  <si>
    <t>52.1911790</t>
  </si>
  <si>
    <t>09361233695</t>
  </si>
  <si>
    <t>سوپر گلریز3</t>
  </si>
  <si>
    <t>خراسان رضوی مشهد 9/284 هاشمیه 55 پلاک 103</t>
  </si>
  <si>
    <t>علیرضا نجارباشی</t>
  </si>
  <si>
    <t>09307792021</t>
  </si>
  <si>
    <t>خیابان امام رضا (ع)</t>
  </si>
  <si>
    <t>عباس محمدی عزیز آبادی</t>
  </si>
  <si>
    <t>09132556113</t>
  </si>
  <si>
    <t>فروشگاه مواد غذایی ابلفضل</t>
  </si>
  <si>
    <t>اهواز فاز دو پادادشهر بلوار هجرت خیابان هشتم</t>
  </si>
  <si>
    <t>31.2934720</t>
  </si>
  <si>
    <t>48.6991890</t>
  </si>
  <si>
    <t>09357496382</t>
  </si>
  <si>
    <t>سوپر مارکت ایران3</t>
  </si>
  <si>
    <t>شهر شیراز خیابان ساحلی غربی میدان دانشجو ابتدای خیابان ابیوردی ردیف شی</t>
  </si>
  <si>
    <t>علیرضا علی قنبری</t>
  </si>
  <si>
    <t>09171132242</t>
  </si>
  <si>
    <t>سوپر آرسو1</t>
  </si>
  <si>
    <t>کوی سوم خرداد بازارچه شهرداری غرفه 22</t>
  </si>
  <si>
    <t>0 مهدی مزرعه</t>
  </si>
  <si>
    <t>09385263485</t>
  </si>
  <si>
    <t>سوپر مارکت کوهرنگ21</t>
  </si>
  <si>
    <t>اهو از زیتون کارمندی خیابان شهید جهانگیری مجتمع هدیه</t>
  </si>
  <si>
    <t>محسن محمد حسینی</t>
  </si>
  <si>
    <t>09163146949</t>
  </si>
  <si>
    <t>سوپر مارکت فرهادی</t>
  </si>
  <si>
    <t>ابهر حسین آباد بلوار شریعتی کوچه رجایی</t>
  </si>
  <si>
    <t>36.1504940</t>
  </si>
  <si>
    <t>49.2056610</t>
  </si>
  <si>
    <t>09933006244</t>
  </si>
  <si>
    <t>خوارو بار فروشی یاراحمدی11</t>
  </si>
  <si>
    <t>میدان منوچهری جنب بانک صادرات</t>
  </si>
  <si>
    <t>احمد یاراحمدی</t>
  </si>
  <si>
    <t>09166682138</t>
  </si>
  <si>
    <t>خرمدره شهرک قدس مابین گلستان پنج و ششم پ124</t>
  </si>
  <si>
    <t>امیر اسدی</t>
  </si>
  <si>
    <t>09192781028</t>
  </si>
  <si>
    <t>فروشگاه غلامی1</t>
  </si>
  <si>
    <t>1155228263</t>
  </si>
  <si>
    <t>رامسر خیابان مطهری ابریشم محله جنب فروشگاه فرهنگیان</t>
  </si>
  <si>
    <t>محسن غلامی گوهره</t>
  </si>
  <si>
    <t>09189183051</t>
  </si>
  <si>
    <t>مواد غذایی یلدا1</t>
  </si>
  <si>
    <t>یاسوج خیابان مطهری مقابل جهاد کشاورزی</t>
  </si>
  <si>
    <t>سعید تیربند</t>
  </si>
  <si>
    <t>09171435439</t>
  </si>
  <si>
    <t>ولی پور</t>
  </si>
  <si>
    <t>33865762</t>
  </si>
  <si>
    <t>شهرک کاروان انتهای خیابان امینی ک 8 متری حسینی نبش طالقانی پلاک 52</t>
  </si>
  <si>
    <t>35.6117250</t>
  </si>
  <si>
    <t>51.4985917</t>
  </si>
  <si>
    <t>کد قدیم 770341</t>
  </si>
  <si>
    <t>09384597085</t>
  </si>
  <si>
    <t>سوپر مارکت سعید31</t>
  </si>
  <si>
    <t>کرمانشاه بلوار ک147</t>
  </si>
  <si>
    <t>سعید بازویی</t>
  </si>
  <si>
    <t>09186868056</t>
  </si>
  <si>
    <t>سوپر مارکت ساحل</t>
  </si>
  <si>
    <t>بزرگراه شهید قاسم سلیمانی</t>
  </si>
  <si>
    <t>33.6790830</t>
  </si>
  <si>
    <t>50.1251160</t>
  </si>
  <si>
    <t>09376965544</t>
  </si>
  <si>
    <t>سوپر مارکت افخمی</t>
  </si>
  <si>
    <t>مشهد خیابان حر عاملی مقابل آتشنشانی وک یکم ط همکف</t>
  </si>
  <si>
    <t>رجبعلی افخمی زابلی</t>
  </si>
  <si>
    <t>09153032499</t>
  </si>
  <si>
    <t>پاستور</t>
  </si>
  <si>
    <t>بلوار دانشجو ابتدای کوچه دانشجو6پ61</t>
  </si>
  <si>
    <t>صفرعلی طهماسبی</t>
  </si>
  <si>
    <t>09153141927</t>
  </si>
  <si>
    <t>مواد غذایی محمدپور</t>
  </si>
  <si>
    <t>ابتدای جاده کلات بعد از کوچه بهمن7 قبل از کوچه بهمن9 غرفه مواد غذایی مح</t>
  </si>
  <si>
    <t>مهدی محمدپورزو</t>
  </si>
  <si>
    <t>09153139093</t>
  </si>
  <si>
    <t>هایپر هادی</t>
  </si>
  <si>
    <t>خیابان مسلم شمالی بعد از کوچه هجدهم پلاک 336</t>
  </si>
  <si>
    <t>هادی رضایی</t>
  </si>
  <si>
    <t>09151053910</t>
  </si>
  <si>
    <t>خیابان شهید قربانی شرقی</t>
  </si>
  <si>
    <t>35.1326470</t>
  </si>
  <si>
    <t>48.9814360</t>
  </si>
  <si>
    <t>09185429618</t>
  </si>
  <si>
    <t>حسن صالحی1</t>
  </si>
  <si>
    <t>شهرحناشهرک شهیدگودرزی</t>
  </si>
  <si>
    <t>حسن صالحی</t>
  </si>
  <si>
    <t>09139208933</t>
  </si>
  <si>
    <t>سوپر مارکت طیبی1</t>
  </si>
  <si>
    <t>مهران بلوار پاسدارن</t>
  </si>
  <si>
    <t>محمد طیبی</t>
  </si>
  <si>
    <t>09183433301</t>
  </si>
  <si>
    <t>سوپر مارکت پائیزان31</t>
  </si>
  <si>
    <t>شیراز ب مدرس چهارراه شریف آباد خیابان کوشکک خیابان اصلی سوپر پاییزان</t>
  </si>
  <si>
    <t>رضا غلامی قیری</t>
  </si>
  <si>
    <t>09173913929</t>
  </si>
  <si>
    <t>فروشگاه مواد غذایی حسنی</t>
  </si>
  <si>
    <t>خراسان رضوی تربت حیدریه تربت حیدریه فدرد</t>
  </si>
  <si>
    <t>محمد ابراهیم حسنی فدردی</t>
  </si>
  <si>
    <t>09351549102</t>
  </si>
  <si>
    <t>سوپر ونکی1</t>
  </si>
  <si>
    <t>33669881</t>
  </si>
  <si>
    <t>شهرک قدس پشت انبار جهاد روبروی ساختمان فوریتهای پزشکی</t>
  </si>
  <si>
    <t>حساب تسویه غلامرضا ونکی</t>
  </si>
  <si>
    <t>09187620307</t>
  </si>
  <si>
    <t>سوپر مارکت بهار1</t>
  </si>
  <si>
    <t>بخش جناح روستای کوخرد</t>
  </si>
  <si>
    <t>محمدرشاد خرم</t>
  </si>
  <si>
    <t>09176536220</t>
  </si>
  <si>
    <t>مواد غذایی صالح زهی11</t>
  </si>
  <si>
    <t>خیابان رسالت بعد از تقاطع بلوچستان نرسیده به خیابان بدر</t>
  </si>
  <si>
    <t>عابده صالح زهی</t>
  </si>
  <si>
    <t>09373425240</t>
  </si>
  <si>
    <t>خواربار و مواد غذایی قربانی</t>
  </si>
  <si>
    <t>فریمان خیابان امام خمینی ره</t>
  </si>
  <si>
    <t>غلامعلی قربانی فریمانی</t>
  </si>
  <si>
    <t>09366867261</t>
  </si>
  <si>
    <t>مواد غذایی بهرامی</t>
  </si>
  <si>
    <t>کوی سیدی خیابان سحر کوچه سی پلاک 16</t>
  </si>
  <si>
    <t>غلامحسن بهرامی حکیم آباد</t>
  </si>
  <si>
    <t>09155106297</t>
  </si>
  <si>
    <t>سوپر مارکت گلشهر1</t>
  </si>
  <si>
    <t>1144261960</t>
  </si>
  <si>
    <t>آمل خیابان نوربین فجر بیست وهشت وسی</t>
  </si>
  <si>
    <t>تقی بابائی</t>
  </si>
  <si>
    <t>09113009793</t>
  </si>
  <si>
    <t>مواد غذایی عدالت2</t>
  </si>
  <si>
    <t>روستای کاهکش جنب ساختمان حسینیه</t>
  </si>
  <si>
    <t>جواد شهریاری کاهکشی</t>
  </si>
  <si>
    <t>09131832353</t>
  </si>
  <si>
    <t>هایپر دل نیا(زندی)</t>
  </si>
  <si>
    <t>کمربندی نوشهر</t>
  </si>
  <si>
    <t>36.6356910</t>
  </si>
  <si>
    <t>51.4879660</t>
  </si>
  <si>
    <t>09111956639</t>
  </si>
  <si>
    <t>فروشگاه مواد غذایی محسن</t>
  </si>
  <si>
    <t>خرم آباد خ انقلاب خ ناصر خسرو</t>
  </si>
  <si>
    <t>33.5084280</t>
  </si>
  <si>
    <t>48.3802500</t>
  </si>
  <si>
    <t>09163970755</t>
  </si>
  <si>
    <t>خواربار فروشی ندا1</t>
  </si>
  <si>
    <t>باغبهادران روستای مورکان خیابان امام رضا</t>
  </si>
  <si>
    <t>زهرا رجبی مورکانی</t>
  </si>
  <si>
    <t>09139893279</t>
  </si>
  <si>
    <t>سوپر مارکت بهمنی11</t>
  </si>
  <si>
    <t>کرمانشاه شهرک دادگستری ابتدای خیابان علوم پزشکی خیابان پنجاه وشش متری دادگستری</t>
  </si>
  <si>
    <t>سیروس بهمنی</t>
  </si>
  <si>
    <t>09367308232</t>
  </si>
  <si>
    <t>سوپر مارکت ایران21</t>
  </si>
  <si>
    <t>شیراز بلوارپاسداران ایستگاه سه بالاتر از بانک تجارت</t>
  </si>
  <si>
    <t>قاسم زارع</t>
  </si>
  <si>
    <t>09179687682</t>
  </si>
  <si>
    <t>فروشگاه مجید1</t>
  </si>
  <si>
    <t>خیابان فتح المبین نبش خیابان عدالت</t>
  </si>
  <si>
    <t>سامی منصوری</t>
  </si>
  <si>
    <t>09169486304</t>
  </si>
  <si>
    <t>خواربار میری1</t>
  </si>
  <si>
    <t>گراب خیابان رهبری</t>
  </si>
  <si>
    <t>میرزا علی میری سروندی</t>
  </si>
  <si>
    <t>09163632172</t>
  </si>
  <si>
    <t>سوپر اصغری</t>
  </si>
  <si>
    <t>جاده کلات روستای باغ فراگرد</t>
  </si>
  <si>
    <t>علی اصغر اصغری فراجرد</t>
  </si>
  <si>
    <t>09153109100</t>
  </si>
  <si>
    <t>جهان طلوع11</t>
  </si>
  <si>
    <t>32821883</t>
  </si>
  <si>
    <t>قزوین بلوارامام جنب اوژانس</t>
  </si>
  <si>
    <t>مصطفی بهرامی زیارانی</t>
  </si>
  <si>
    <t>09125815287</t>
  </si>
  <si>
    <t>مواد غذایی محمد2</t>
  </si>
  <si>
    <t>1144264232</t>
  </si>
  <si>
    <t>آمل خیابان نور فجر شش آخرین چهارراه نبش ک شهید مرادی مواد غذایی اسدی</t>
  </si>
  <si>
    <t>سید عبد الله اسدی</t>
  </si>
  <si>
    <t>09119142295</t>
  </si>
  <si>
    <t>سوپر مارکت اسکیمو1</t>
  </si>
  <si>
    <t>شیراز ب باهنرشمالی جنب بانک صادرات</t>
  </si>
  <si>
    <t>عزیز عباسی راد</t>
  </si>
  <si>
    <t>09171123926</t>
  </si>
  <si>
    <t>خواربار فروشی ناصری2</t>
  </si>
  <si>
    <t>هشت بنگله پایئن تر از آموزشگاه اطمینان</t>
  </si>
  <si>
    <t>محمدعلی ناصری</t>
  </si>
  <si>
    <t>09163813931</t>
  </si>
  <si>
    <t>سوپر مارکت ایوانی1</t>
  </si>
  <si>
    <t>کرمانشاه کارمندان ایستگاه دوم نبش م جوان پلاک 72</t>
  </si>
  <si>
    <t>اکبر ایوانی</t>
  </si>
  <si>
    <t>09188563490</t>
  </si>
  <si>
    <t>فروشگاه بزرگمهر</t>
  </si>
  <si>
    <t>جاده دورود</t>
  </si>
  <si>
    <t>33.4382890</t>
  </si>
  <si>
    <t>49.3164740</t>
  </si>
  <si>
    <t>09169668028</t>
  </si>
  <si>
    <t>سوپر پروتینی شمسایی</t>
  </si>
  <si>
    <t>گنبد کاووس امام خمینی خیابان ملک الشعرا بهار خیابان دانشگاه خیابان آزادگان</t>
  </si>
  <si>
    <t>37.2404660</t>
  </si>
  <si>
    <t>55.1784670</t>
  </si>
  <si>
    <t>09365651839</t>
  </si>
  <si>
    <t>فروشگاه وفایی1</t>
  </si>
  <si>
    <t>نیشابور پل هوای دولت آباد</t>
  </si>
  <si>
    <t>رسول وفایی پور</t>
  </si>
  <si>
    <t>09153011641</t>
  </si>
  <si>
    <t>فروشگاه امیر حاجی حسینی</t>
  </si>
  <si>
    <t>77355646</t>
  </si>
  <si>
    <t>تهرانپارس خیابان استخر خیابان سازمان گوشت جنب کوچه هفتم پلاک 143 سوپر آنا</t>
  </si>
  <si>
    <t>35.7289570</t>
  </si>
  <si>
    <t>51.3244951</t>
  </si>
  <si>
    <t>امیر حاجی حسینی</t>
  </si>
  <si>
    <t>09307703217</t>
  </si>
  <si>
    <t>فروشگاه اصغر شاکرمی</t>
  </si>
  <si>
    <t>55240545</t>
  </si>
  <si>
    <t>خیابان هیدوخت نبش گلستان 6ش پلاک 131 پخش مواد غذایی شاکرمیچهاردانگه</t>
  </si>
  <si>
    <t>اصغر شاکرمی</t>
  </si>
  <si>
    <t>09121030146</t>
  </si>
  <si>
    <t>سوپر مارکت مهرداد</t>
  </si>
  <si>
    <t>فریمان خیابان عدالت 9 خیابان فروردین 7 خیابان عدالت 11</t>
  </si>
  <si>
    <t>35.6998010</t>
  </si>
  <si>
    <t>59.8404330</t>
  </si>
  <si>
    <t>09153120037</t>
  </si>
  <si>
    <t>مواد غذایی مکث1</t>
  </si>
  <si>
    <t>اراک خیابان امام تقاطع خیابان قائم مقام داخل فروشگاه مهرپوش سمت چپ</t>
  </si>
  <si>
    <t>مهدی فراهانی</t>
  </si>
  <si>
    <t>09188645848</t>
  </si>
  <si>
    <t>فیوضی یوسفی1</t>
  </si>
  <si>
    <t>بلوار گلشهر کوچه هشتم روبروی کوچه گل آرای پنجم</t>
  </si>
  <si>
    <t>مهدی فیوضی یوسفی</t>
  </si>
  <si>
    <t>09366304554</t>
  </si>
  <si>
    <t>مرکز قارچ جهرم</t>
  </si>
  <si>
    <t>جهرم کوشکک میدان شهید فهمیده</t>
  </si>
  <si>
    <t>28.4978730</t>
  </si>
  <si>
    <t>53.5762780</t>
  </si>
  <si>
    <t>09179088238</t>
  </si>
  <si>
    <t>فروشگاه جوادالائمه1</t>
  </si>
  <si>
    <t>اهواز خیابان 11پادادشهرپ94</t>
  </si>
  <si>
    <t>سیدحسن موسوی</t>
  </si>
  <si>
    <t>09163159135</t>
  </si>
  <si>
    <t>سوپر مارکت تیموریان1</t>
  </si>
  <si>
    <t>ش کنار تخته خیابان سعدی خروجی پمپ بنزین</t>
  </si>
  <si>
    <t>سهراب تیموریان</t>
  </si>
  <si>
    <t>09173245055</t>
  </si>
  <si>
    <t>یوسف زائری فخر آبادی1</t>
  </si>
  <si>
    <t>گلشهر جنوبی خیابان حر جنب نانوائی پیشوا</t>
  </si>
  <si>
    <t>یوسف زائری فخر آبادی</t>
  </si>
  <si>
    <t>09353131292</t>
  </si>
  <si>
    <t>خواربار فروشی احمدی1</t>
  </si>
  <si>
    <t>خیابان جهاد جنوبی</t>
  </si>
  <si>
    <t>عزت اله احمدی</t>
  </si>
  <si>
    <t>09166608767</t>
  </si>
  <si>
    <t>خواربار روان بخش1</t>
  </si>
  <si>
    <t>ماکو خیابان امیرکبیر محله تازه</t>
  </si>
  <si>
    <t>بهنام روان بخش</t>
  </si>
  <si>
    <t>09149606520</t>
  </si>
  <si>
    <t>فروشگاه ترکمان پری1</t>
  </si>
  <si>
    <t>کیان آباد خیابان 30 متری بین24 و18 متری چهارم پ245</t>
  </si>
  <si>
    <t>محمدعلی ترکمان پری</t>
  </si>
  <si>
    <t>09166188254</t>
  </si>
  <si>
    <t>سوپر مارکت پایانه1</t>
  </si>
  <si>
    <t>شیراز اکبر آباد ترمینال باربری</t>
  </si>
  <si>
    <t>حمید رضایی</t>
  </si>
  <si>
    <t>09171870031</t>
  </si>
  <si>
    <t>سوپر مزرعه1</t>
  </si>
  <si>
    <t>اهواز گلستان کوی سعدی بین کارون و جاوید سوپرمزرعه</t>
  </si>
  <si>
    <t>احمد فلیج مرزعی</t>
  </si>
  <si>
    <t>09368117670</t>
  </si>
  <si>
    <t>مرغ دهکده</t>
  </si>
  <si>
    <t>آباده خیابان سعدی نبش کوچه 13</t>
  </si>
  <si>
    <t>31.1632100</t>
  </si>
  <si>
    <t>52.6388790</t>
  </si>
  <si>
    <t>09029592907</t>
  </si>
  <si>
    <t>فروشگاه کاشفی</t>
  </si>
  <si>
    <t>خیابان اسرار شمالی جنب ساختمان درمانگاه دکتر سهرابی</t>
  </si>
  <si>
    <t>سید علی کاشفی</t>
  </si>
  <si>
    <t>09159706881</t>
  </si>
  <si>
    <t>سوپر مارکت باران51</t>
  </si>
  <si>
    <t>تبریزائل گلی ک شهیدرنجی اول مدرسه دانش ک220</t>
  </si>
  <si>
    <t>علی جعفرپور</t>
  </si>
  <si>
    <t>09144135866</t>
  </si>
  <si>
    <t>سوپرشکوفه</t>
  </si>
  <si>
    <t>مشهد توس شصت و چهار نبش ثنایی ده</t>
  </si>
  <si>
    <t>مرتضی قانعی یارم گنبد</t>
  </si>
  <si>
    <t>09370512915</t>
  </si>
  <si>
    <t>سوپر مارکت یارا1</t>
  </si>
  <si>
    <t>شیراز ب شهید رجائی م احسان کوی وحدت 3 روبروی مجتمع aps</t>
  </si>
  <si>
    <t>حجت کریمی</t>
  </si>
  <si>
    <t>09171003525</t>
  </si>
  <si>
    <t>ابهر خیابان مطهری مقابل بانک تجارت</t>
  </si>
  <si>
    <t>علی اسفندیاری</t>
  </si>
  <si>
    <t>09126421346</t>
  </si>
  <si>
    <t>بقالی ایجادی1</t>
  </si>
  <si>
    <t>روستای محمد آباد</t>
  </si>
  <si>
    <t>عباسعلی ایجادی</t>
  </si>
  <si>
    <t>09159863757</t>
  </si>
  <si>
    <t>مواد غذایی اسماعیلی1</t>
  </si>
  <si>
    <t>32784028</t>
  </si>
  <si>
    <t>خیابان جهانگیری میدان فردوس 12 متری مطهری</t>
  </si>
  <si>
    <t>احمد اسمعیلی</t>
  </si>
  <si>
    <t>09189624803</t>
  </si>
  <si>
    <t>کام سا1</t>
  </si>
  <si>
    <t>اراک دروازه تهران مجتمع پارس ط همکف انتهای پاساژ شماره22</t>
  </si>
  <si>
    <t>میترا یاری</t>
  </si>
  <si>
    <t>09188612294</t>
  </si>
  <si>
    <t>سوپر مارکت مسلم12</t>
  </si>
  <si>
    <t>شوشتر بلوارکشاورز خیابان ابن سینا نسترن 2شرقی</t>
  </si>
  <si>
    <t>0 مسلم عسکرمهر</t>
  </si>
  <si>
    <t>09169194232</t>
  </si>
  <si>
    <t>سوپر مارکت ملاحسنی</t>
  </si>
  <si>
    <t>قزوین  روستای خورهشت خیابان اصلی جنب کوچه شهید لشگری</t>
  </si>
  <si>
    <t>36.2060030</t>
  </si>
  <si>
    <t>49.6879730</t>
  </si>
  <si>
    <t>09193826228</t>
  </si>
  <si>
    <t>مواد غذایی عجمی مقدم</t>
  </si>
  <si>
    <t>کاشمر روستای فدافن</t>
  </si>
  <si>
    <t>علی اکبر عجمی مدم</t>
  </si>
  <si>
    <t>09301792559</t>
  </si>
  <si>
    <t>سوپر مارکت شجریان</t>
  </si>
  <si>
    <t>چیتاب سوپر مارکت شجریان</t>
  </si>
  <si>
    <t>30.7940020</t>
  </si>
  <si>
    <t>51.3265860</t>
  </si>
  <si>
    <t>09176261848</t>
  </si>
  <si>
    <t>روستای حسنک بخش نصرآباد</t>
  </si>
  <si>
    <t>علی کدخدا</t>
  </si>
  <si>
    <t>09159290030</t>
  </si>
  <si>
    <t>خواربار فروشی صحرائی1</t>
  </si>
  <si>
    <t>خیابان سپاه پاسداران</t>
  </si>
  <si>
    <t>علی صحرائی</t>
  </si>
  <si>
    <t>09163601901</t>
  </si>
  <si>
    <t>خواربار فروشی مهزیار1</t>
  </si>
  <si>
    <t>کوی یوسفی خیابان سلطانی بین خیابان 4و5 پادادشهر پلاک 184</t>
  </si>
  <si>
    <t>0 علیرضا نوردل</t>
  </si>
  <si>
    <t>09163014226</t>
  </si>
  <si>
    <t>مواد غذایی حامدی2</t>
  </si>
  <si>
    <t>روستای افچنگ روبروی ساختمان پایگاه بسیج</t>
  </si>
  <si>
    <t>محمد حامدی منفرد</t>
  </si>
  <si>
    <t>09363194375</t>
  </si>
  <si>
    <t>سوپر مارکت ناصری11</t>
  </si>
  <si>
    <t>تبریزکندوان چای کنارروبروی آب معدنی</t>
  </si>
  <si>
    <t>محمد ناصری</t>
  </si>
  <si>
    <t>09141054968</t>
  </si>
  <si>
    <t>فروشگاه ضرغام عاطفی موسوی قزلچه</t>
  </si>
  <si>
    <t>55337325</t>
  </si>
  <si>
    <t>نازی آباد خیابان رجایی خیابان هاجری 26 سوپر مارکت اوازه</t>
  </si>
  <si>
    <t>35.7745896</t>
  </si>
  <si>
    <t>51.3062361</t>
  </si>
  <si>
    <t>ضرغام عاطفی موسوی قزلچه</t>
  </si>
  <si>
    <t>09351005078</t>
  </si>
  <si>
    <t>مواد غذایی نوری1</t>
  </si>
  <si>
    <t>فولادشهرمحله 2بلوارمدرس خیابان سبلان بازارشهیدبهشتی</t>
  </si>
  <si>
    <t>جمشید نوری</t>
  </si>
  <si>
    <t>09363105082</t>
  </si>
  <si>
    <t>خواربار ابراهیم1</t>
  </si>
  <si>
    <t>امام ره</t>
  </si>
  <si>
    <t>ابراهیم اسمعیل نزاد</t>
  </si>
  <si>
    <t>09370657793</t>
  </si>
  <si>
    <t>رضا11</t>
  </si>
  <si>
    <t>44170689</t>
  </si>
  <si>
    <t>بلوارفردوس خیابان فرزی جنوبی نبش 18غربی پ10</t>
  </si>
  <si>
    <t>35.7228465</t>
  </si>
  <si>
    <t>51.3070016</t>
  </si>
  <si>
    <t>شاهپور رستمی</t>
  </si>
  <si>
    <t>09198378411</t>
  </si>
  <si>
    <t>موادغذای خرمای کبکاب1</t>
  </si>
  <si>
    <t>1142084536</t>
  </si>
  <si>
    <t>قائمشهر خیابان جویبار ابتدای چهارراه دوچرخه سازی جنب کوچه درمانگاه</t>
  </si>
  <si>
    <t>حکیمه ولی زاده المشیری</t>
  </si>
  <si>
    <t>09372231937</t>
  </si>
  <si>
    <t>شهر قهوه2</t>
  </si>
  <si>
    <t>بلوار امامت خیابان امامت 50 پلاک 8</t>
  </si>
  <si>
    <t>پیمان کاردوست آدمی</t>
  </si>
  <si>
    <t>09377736130</t>
  </si>
  <si>
    <t>پخش سلمان11</t>
  </si>
  <si>
    <t>1154378118</t>
  </si>
  <si>
    <t>تنکابن خیابان تختی</t>
  </si>
  <si>
    <t>سلمان رجائیان</t>
  </si>
  <si>
    <t>09111960514</t>
  </si>
  <si>
    <t>مواد غذایی کاسپین شمال1</t>
  </si>
  <si>
    <t>1142370160</t>
  </si>
  <si>
    <t>قائمشهر خیابان تهران سه راه کمربندی زیر ساختمان ترک اعتیاد</t>
  </si>
  <si>
    <t>عباسعلی کدوهی محمد آباد</t>
  </si>
  <si>
    <t>09115859656</t>
  </si>
  <si>
    <t>فروشگاه حمید مهدی پور آقا باقر</t>
  </si>
  <si>
    <t>66408987</t>
  </si>
  <si>
    <t>خیابان جمهوری نبش خیابان اردیبهشت پلاک 440 سوپر برنجزار</t>
  </si>
  <si>
    <t>35.6957426</t>
  </si>
  <si>
    <t>51.3989807</t>
  </si>
  <si>
    <t>حمید مهدی پور آقا باقر</t>
  </si>
  <si>
    <t>09392555858</t>
  </si>
  <si>
    <t>مینی سوپرامیرحسین هاشمی</t>
  </si>
  <si>
    <t>خشکبیجار بلوار شهید مطهری نبش خیابان سردار جنگل</t>
  </si>
  <si>
    <t>37.3729820</t>
  </si>
  <si>
    <t>49.7582350</t>
  </si>
  <si>
    <t>09119298985</t>
  </si>
  <si>
    <t>سوپر آروین</t>
  </si>
  <si>
    <t>بلوار دستغیب بین کوچه نوزدهم و بیست و یکم</t>
  </si>
  <si>
    <t>حسین دبیری</t>
  </si>
  <si>
    <t>09153154492</t>
  </si>
  <si>
    <t>المپیاسنتر</t>
  </si>
  <si>
    <t>زیبادشت بلوار صدرا بین میدان المپیک و چشمه شرقی</t>
  </si>
  <si>
    <t>35.7465270</t>
  </si>
  <si>
    <t>51.2621910</t>
  </si>
  <si>
    <t>09226458737</t>
  </si>
  <si>
    <t>خواربار فروشی محسن1</t>
  </si>
  <si>
    <t>فولادشهر ب 4 بازار هویزه روبروی تالار عقیق</t>
  </si>
  <si>
    <t>محسن درفشی تبار</t>
  </si>
  <si>
    <t>09133341295</t>
  </si>
  <si>
    <t>سوپر مارکت یاران21</t>
  </si>
  <si>
    <t>سمیرم خیابان طالقانی فلکه ماندگار</t>
  </si>
  <si>
    <t>بهمن آصفی</t>
  </si>
  <si>
    <t>09139202556</t>
  </si>
  <si>
    <t>فروشگاه افسانه رافعی</t>
  </si>
  <si>
    <t>56639398</t>
  </si>
  <si>
    <t>صالح آباد 30 متری نگارستان 12 ` 31 فروشگاه پارساگلستان</t>
  </si>
  <si>
    <t>افسانه رافعی</t>
  </si>
  <si>
    <t>09123152504</t>
  </si>
  <si>
    <t>فروشگاه صدقی</t>
  </si>
  <si>
    <t>تبریز قراملک خیابان فرش آباد</t>
  </si>
  <si>
    <t>38.0921900</t>
  </si>
  <si>
    <t>46.2207280</t>
  </si>
  <si>
    <t>09355752227</t>
  </si>
  <si>
    <t>غرفه کریم محمدی</t>
  </si>
  <si>
    <t>خیابان امام خمینی غربی میدان بار واحد 155</t>
  </si>
  <si>
    <t>کریم محمدی</t>
  </si>
  <si>
    <t>09155853029</t>
  </si>
  <si>
    <t>پخش مواد غذایی دلفی1</t>
  </si>
  <si>
    <t>اهواز شیبان خیابان 3</t>
  </si>
  <si>
    <t>0 علی دلفی</t>
  </si>
  <si>
    <t>09166044140</t>
  </si>
  <si>
    <t>ارزانسرای برادران</t>
  </si>
  <si>
    <t>خیابان طالقانی</t>
  </si>
  <si>
    <t>35.8182030</t>
  </si>
  <si>
    <t>50.8173260</t>
  </si>
  <si>
    <t>09392872856</t>
  </si>
  <si>
    <t>سوپر مارکت پارسیان101</t>
  </si>
  <si>
    <t>ش نوراباد بلوارولی عصرمحل اسکان عشایر</t>
  </si>
  <si>
    <t>فریدون اکبری</t>
  </si>
  <si>
    <t>09177182946</t>
  </si>
  <si>
    <t>مواد غذایی پاتریس12</t>
  </si>
  <si>
    <t>اصفهان خیابان گلخانه مقابل اداره پست</t>
  </si>
  <si>
    <t>علیرضا یوسف زاده آذرخو</t>
  </si>
  <si>
    <t>09135552326</t>
  </si>
  <si>
    <t>فروشگاه سینا31</t>
  </si>
  <si>
    <t>شهرک الهیه خیابان کاشانی بین کوی 2و4</t>
  </si>
  <si>
    <t>جلیل حیدری</t>
  </si>
  <si>
    <t>09183326334</t>
  </si>
  <si>
    <t>سوپر مارکت محمد151</t>
  </si>
  <si>
    <t>شوشتر شعیبیه گوریه فاز 1</t>
  </si>
  <si>
    <t>0 رضا پورعامری</t>
  </si>
  <si>
    <t>09166093196</t>
  </si>
  <si>
    <t>خواربار حیدری</t>
  </si>
  <si>
    <t>روستای دولت آباد</t>
  </si>
  <si>
    <t>امیر حیدری</t>
  </si>
  <si>
    <t>09153511472</t>
  </si>
  <si>
    <t>زنجان اسلام آباد خیابان 16 متری عابدینی ب134</t>
  </si>
  <si>
    <t>قربانعلی کمالی</t>
  </si>
  <si>
    <t>09191467742</t>
  </si>
  <si>
    <t>سوپر مارکت فیضی</t>
  </si>
  <si>
    <t>مشهد کوشش بلوار جمهوری اسلامی خ شهید مردانی</t>
  </si>
  <si>
    <t>36.2656130</t>
  </si>
  <si>
    <t>59.6007680</t>
  </si>
  <si>
    <t>09359670358</t>
  </si>
  <si>
    <t>سوپر مارکت قائم10</t>
  </si>
  <si>
    <t>شهرک گلشهر خیابان شهیدشفیعی کوچه سی و یک پلاک 5</t>
  </si>
  <si>
    <t>سعید اکبری</t>
  </si>
  <si>
    <t>09151059168</t>
  </si>
  <si>
    <t>رحمانی1</t>
  </si>
  <si>
    <t>بولوار شهیئ مطهری</t>
  </si>
  <si>
    <t>ابوالقاسم رحمانی</t>
  </si>
  <si>
    <t>09177325779</t>
  </si>
  <si>
    <t>تخم داغ مدرس1</t>
  </si>
  <si>
    <t>خیابان شاهد میدان شاهد</t>
  </si>
  <si>
    <t>اصغر عسکری</t>
  </si>
  <si>
    <t>09353507452</t>
  </si>
  <si>
    <t>سوپر مارکت آرش21</t>
  </si>
  <si>
    <t>ش خفر باب انار روبروی پست</t>
  </si>
  <si>
    <t>حسن فیروز</t>
  </si>
  <si>
    <t>09173919702</t>
  </si>
  <si>
    <t>سوپر مارکت سن سبلی11</t>
  </si>
  <si>
    <t>روستای چن سبلی خیابان شهید پقه روبروی ساختمان حوزه علمیه</t>
  </si>
  <si>
    <t>یوسف سن سبلی</t>
  </si>
  <si>
    <t>09117008003</t>
  </si>
  <si>
    <t>سوپر مارکت سون</t>
  </si>
  <si>
    <t>جاده مبارکه</t>
  </si>
  <si>
    <t>32.4233040</t>
  </si>
  <si>
    <t>51.7361550</t>
  </si>
  <si>
    <t>09131080289</t>
  </si>
  <si>
    <t>سوپر گلستان</t>
  </si>
  <si>
    <t>جاده باغ وحش رستوران گلستان</t>
  </si>
  <si>
    <t>29.7499540</t>
  </si>
  <si>
    <t>52.6638290</t>
  </si>
  <si>
    <t>09174098063</t>
  </si>
  <si>
    <t>خواربار فروشی فروجی1</t>
  </si>
  <si>
    <t>خیابان شهید فرهادی نبش کوچه مفوق دوازدهم</t>
  </si>
  <si>
    <t>قاسم اسکندری فاروجی</t>
  </si>
  <si>
    <t>09152585802</t>
  </si>
  <si>
    <t>سوپر مارکت صابرزاده1</t>
  </si>
  <si>
    <t>شوشتر بازار سبزی فروشگاه صابر زاده</t>
  </si>
  <si>
    <t>مجتبی مجتبی صابرزاده</t>
  </si>
  <si>
    <t>09166218006</t>
  </si>
  <si>
    <t>سوپر مارکت من وتو</t>
  </si>
  <si>
    <t>میدان جهاد روبروی پمپ بنزین</t>
  </si>
  <si>
    <t>محمد حسن خاکشور محمود آبادی</t>
  </si>
  <si>
    <t>09159339739</t>
  </si>
  <si>
    <t>مواد غذایی معصومی1</t>
  </si>
  <si>
    <t>1155224808</t>
  </si>
  <si>
    <t>رامسر رمک نبش ک قاسم رمکی</t>
  </si>
  <si>
    <t>ایرج معصومی کاکوئی</t>
  </si>
  <si>
    <t>09113966329</t>
  </si>
  <si>
    <t>کالا نانو</t>
  </si>
  <si>
    <t>قم صفاییه خ معلم غربی خ شهدا</t>
  </si>
  <si>
    <t>34.6371730</t>
  </si>
  <si>
    <t>50.8737140</t>
  </si>
  <si>
    <t>09352657007</t>
  </si>
  <si>
    <t>سوپر مارکت بهمن1</t>
  </si>
  <si>
    <t>باسمنج روستای بیرق مقابل پل سهندباکری</t>
  </si>
  <si>
    <t>صفر داوری بیرق</t>
  </si>
  <si>
    <t>09148466507</t>
  </si>
  <si>
    <t>مواد غذایی و بهداشتی انصاف1</t>
  </si>
  <si>
    <t>یاسوج خیابان 60 متری گلستان 10 بازارچه تعاونی</t>
  </si>
  <si>
    <t>علی اصغر بنام</t>
  </si>
  <si>
    <t>09173426878</t>
  </si>
  <si>
    <t>فروشگاه محمد شهریاری مرغجوئیه</t>
  </si>
  <si>
    <t>88067916</t>
  </si>
  <si>
    <t>یوسف آباد بالاتر از میدان اسد آبادی خیابان 39 پلاک 5 بورس برنج و حبوبات محمد</t>
  </si>
  <si>
    <t>35.7204617</t>
  </si>
  <si>
    <t>51.3602154</t>
  </si>
  <si>
    <t>محمد شهریاری مرغجوئیه</t>
  </si>
  <si>
    <t>09191127067</t>
  </si>
  <si>
    <t>فروشگاه مکران</t>
  </si>
  <si>
    <t>سرآوان خ سید قطب خ انقلاب</t>
  </si>
  <si>
    <t>27.3673260</t>
  </si>
  <si>
    <t>62.3431800</t>
  </si>
  <si>
    <t>09151990799</t>
  </si>
  <si>
    <t>مواد غذایی پوریا4</t>
  </si>
  <si>
    <t>خیابان امام خمینی نبش کوچه شانزدهم</t>
  </si>
  <si>
    <t>ذبیح اله احدی استادی</t>
  </si>
  <si>
    <t>09153281675</t>
  </si>
  <si>
    <t>مواد غذایی قره قانی1</t>
  </si>
  <si>
    <t>ش مرودشت بخش کر روستای گرمه</t>
  </si>
  <si>
    <t>مرتضی قره قانی</t>
  </si>
  <si>
    <t>09179198891</t>
  </si>
  <si>
    <t>سوپر مرغ و پروتئین نخل</t>
  </si>
  <si>
    <t>شیراز کوشک میدان خیابان فاضل نبش کوچه 12</t>
  </si>
  <si>
    <t>29.5702450</t>
  </si>
  <si>
    <t>52.5359380</t>
  </si>
  <si>
    <t>09178697149</t>
  </si>
  <si>
    <t>سوپر عیسی1</t>
  </si>
  <si>
    <t>سیریک بخش بمانی بندر کوهستک رو به رو پارک ساحلی</t>
  </si>
  <si>
    <t>عیسی زارعی</t>
  </si>
  <si>
    <t>09177654029</t>
  </si>
  <si>
    <t>خشکبار صداقت1</t>
  </si>
  <si>
    <t>روستای دهپیاز جنب مدرسه احسان پلاک 202</t>
  </si>
  <si>
    <t>کلبعلی عبدالرحمنی</t>
  </si>
  <si>
    <t>09181075589</t>
  </si>
  <si>
    <t>سوپر مارکت عباسی22</t>
  </si>
  <si>
    <t>کوی لشکرآباد خیابان ابومسلم نبش کوچه ماموسیان پلاک 3</t>
  </si>
  <si>
    <t>0 سهام عباسی</t>
  </si>
  <si>
    <t>09396069693</t>
  </si>
  <si>
    <t>خواربار گودرزی</t>
  </si>
  <si>
    <t>خیابان امام رضا (ع) کوچه شهید اسماعیلی سمت راست مغازه اول</t>
  </si>
  <si>
    <t>علی عباس گودرزی</t>
  </si>
  <si>
    <t>09188522545</t>
  </si>
  <si>
    <t>خواربار فروشی دره شوری1</t>
  </si>
  <si>
    <t>کارکنان دولت کوچه دوم شمالی</t>
  </si>
  <si>
    <t>گل تمام افشاری دره شوری</t>
  </si>
  <si>
    <t>09177423557</t>
  </si>
  <si>
    <t>مجتمع تجاری بلوط</t>
  </si>
  <si>
    <t>کرج بلوار شهید کلهر بلوار شهیدان بخشی خ گلستان غربی</t>
  </si>
  <si>
    <t>09121005798</t>
  </si>
  <si>
    <t>دهقانخلیلی1</t>
  </si>
  <si>
    <t>زاهد شهر بولوار امام</t>
  </si>
  <si>
    <t>اکبر دهقانخلیلی</t>
  </si>
  <si>
    <t>09175570930</t>
  </si>
  <si>
    <t>سوپر مارکت روح اله1</t>
  </si>
  <si>
    <t>شهرضا منوچهر آباد خیابان اصلی</t>
  </si>
  <si>
    <t>روح ال ه روح اله انصاری</t>
  </si>
  <si>
    <t>09132207198</t>
  </si>
  <si>
    <t>گروه صنعتی عباسپور gsm1</t>
  </si>
  <si>
    <t>بزرگراه آسیائی کیلومتر 5 جاده قوچان منزل آباد سه قطعه بعد از هیتا شعله</t>
  </si>
  <si>
    <t>حسن عباسپور</t>
  </si>
  <si>
    <t>09155063960</t>
  </si>
  <si>
    <t>خواربار فروشی نوری1</t>
  </si>
  <si>
    <t>روستای مرک بلوار امام رضا روبروی ساختمان پاسگاه</t>
  </si>
  <si>
    <t>محمود نوری مقدم</t>
  </si>
  <si>
    <t>09156709095</t>
  </si>
  <si>
    <t>فروشگاه امید میلاد عراقیان داریان</t>
  </si>
  <si>
    <t>22092969</t>
  </si>
  <si>
    <t>شهرک غرب خیابان فخارمقدم بعد از مجتمع آرن پلاک 9 هایپر دریان لند</t>
  </si>
  <si>
    <t>35.7108957</t>
  </si>
  <si>
    <t>51.2033281</t>
  </si>
  <si>
    <t>امید میلاد عراقیان داریان</t>
  </si>
  <si>
    <t>09126890881</t>
  </si>
  <si>
    <t>شیرین عسل بجنورد</t>
  </si>
  <si>
    <t>بجنورد ناظر آباد جاده شهرک صنعتی</t>
  </si>
  <si>
    <t>37.4843240</t>
  </si>
  <si>
    <t>57.2728430</t>
  </si>
  <si>
    <t>09152633433</t>
  </si>
  <si>
    <t>مهدی21</t>
  </si>
  <si>
    <t>رامیان خیابان کمربندی خیابان جانبازان بالاتر از نانوایی</t>
  </si>
  <si>
    <t>مهدی کهساری</t>
  </si>
  <si>
    <t>09119741273</t>
  </si>
  <si>
    <t>خوشه بهشت11</t>
  </si>
  <si>
    <t>خیابان شهید جهانشاهی جنب کوچه فردوس هشتم</t>
  </si>
  <si>
    <t>احترام تربتی نژاد</t>
  </si>
  <si>
    <t>09118736715</t>
  </si>
  <si>
    <t>فروشگاه امید مهدی پور</t>
  </si>
  <si>
    <t>55130443</t>
  </si>
  <si>
    <t>میدان ابوذر خیابان سوری نبش کوچه رضایی پور پلاک 145 فروشگاه مهدی پور</t>
  </si>
  <si>
    <t>35.6270001</t>
  </si>
  <si>
    <t>51.4208862</t>
  </si>
  <si>
    <t>امید مهدی پور</t>
  </si>
  <si>
    <t>09124702477</t>
  </si>
  <si>
    <t>شیراز شریف آباد چهارراه شریف آباد به سمت زمزم سر ک20</t>
  </si>
  <si>
    <t>احمد اسدی مهرآبادی</t>
  </si>
  <si>
    <t>09173053108</t>
  </si>
  <si>
    <t>خوار و بار عبدالله پور</t>
  </si>
  <si>
    <t>شهرکرد خیابان امیرکبیر سرچشمه ها نبش کوچه 3</t>
  </si>
  <si>
    <t>محسن عبدالله پور بلالی</t>
  </si>
  <si>
    <t>09132825306</t>
  </si>
  <si>
    <t>فروشگاه یعقوب مولائی دره مرادی</t>
  </si>
  <si>
    <t>56618238</t>
  </si>
  <si>
    <t>وجه آباد خیابان سهند روبروی سهند 2 پلاک 35 سوپر سهندنسیم شهر</t>
  </si>
  <si>
    <t>یعقوب مولائی دره مرادی</t>
  </si>
  <si>
    <t>09366100977</t>
  </si>
  <si>
    <t>کاسپین مارکت1</t>
  </si>
  <si>
    <t>1152337780</t>
  </si>
  <si>
    <t>نوشهر خیابان بهار ازادی جنب استادیوم شهدای نوشهر</t>
  </si>
  <si>
    <t>محمد خزائی پول</t>
  </si>
  <si>
    <t>09361123563</t>
  </si>
  <si>
    <t>سوپر مارکت ملکی11</t>
  </si>
  <si>
    <t>خیابان المهدی اسلام آباد 2 سابق کوی 29 پلاک 1/3</t>
  </si>
  <si>
    <t>حسن طهماسبی نژاد ملکی</t>
  </si>
  <si>
    <t>09149466979</t>
  </si>
  <si>
    <t>سوپر مارکت هانیگ</t>
  </si>
  <si>
    <t>جاده نایین</t>
  </si>
  <si>
    <t>32.8867920</t>
  </si>
  <si>
    <t>52.9917710</t>
  </si>
  <si>
    <t>09132231895</t>
  </si>
  <si>
    <t>نیشابور خیابان امام مقابل دفتر برق جنب بیمه کارافرین</t>
  </si>
  <si>
    <t>سید مهدی رسولی</t>
  </si>
  <si>
    <t>09151514837</t>
  </si>
  <si>
    <t>فروشگاه محمد علی غلامی</t>
  </si>
  <si>
    <t>56353834</t>
  </si>
  <si>
    <t>20 میدان امام خیابان شهدا خیابان نبوت نبش کوچه 36 پلاک 101 ( سوپر غلامی)</t>
  </si>
  <si>
    <t>محمد علی غلامی</t>
  </si>
  <si>
    <t>09374085394</t>
  </si>
  <si>
    <t>خواربار فروشی جلیلی</t>
  </si>
  <si>
    <t>لردگان منج شهرک مشکدوزان</t>
  </si>
  <si>
    <t>علی جلیلی</t>
  </si>
  <si>
    <t>09132832314</t>
  </si>
  <si>
    <t>خواربار فروشی سامع11</t>
  </si>
  <si>
    <t>شهرضا باغملی مقابل بانک ملی باغ ملی</t>
  </si>
  <si>
    <t>رحمت اله رحمت اله سامع</t>
  </si>
  <si>
    <t>09133134169</t>
  </si>
  <si>
    <t>سوپر مارکت نوری21</t>
  </si>
  <si>
    <t>مینودشت خیابان سید جمال الدین خیابان بعثت شرقی</t>
  </si>
  <si>
    <t>حسینقلی نوری</t>
  </si>
  <si>
    <t>09118789044</t>
  </si>
  <si>
    <t>اسالم خیابان امام خمینی</t>
  </si>
  <si>
    <t>37.7277600</t>
  </si>
  <si>
    <t>48.9552010</t>
  </si>
  <si>
    <t>09118141176</t>
  </si>
  <si>
    <t>فروشگاه زهره1</t>
  </si>
  <si>
    <t>محله زیتون کارمندی خیابان زهره نبش فردوسی پلاک 20</t>
  </si>
  <si>
    <t>0 محمد عباس زاده منتظری</t>
  </si>
  <si>
    <t>09399620041</t>
  </si>
  <si>
    <t>زعفران گلیران</t>
  </si>
  <si>
    <t>بازار رضا پلاک 6/633</t>
  </si>
  <si>
    <t>حسین غلامی</t>
  </si>
  <si>
    <t>09155204080</t>
  </si>
  <si>
    <t>فروشگاه علی اصغر باقر زاده اصل</t>
  </si>
  <si>
    <t>3389047</t>
  </si>
  <si>
    <t>کیانشهر شهرک مطهری خمحمود آباد پلاک 9 علی اصغر باقر زاده همتیان</t>
  </si>
  <si>
    <t>علی اصغر باقر زاده اصل</t>
  </si>
  <si>
    <t>09122270872</t>
  </si>
  <si>
    <t>فروشگاه حسین آخلی</t>
  </si>
  <si>
    <t>46840824</t>
  </si>
  <si>
    <t>میدان مصلی 3 راه سرخ حصار خیابان آزادگان نبش کوچه مدرس پلاک 43 فروشگاه آخلیقدس (قلعه حسن خان)</t>
  </si>
  <si>
    <t>حسین آخلی</t>
  </si>
  <si>
    <t>09125660861</t>
  </si>
  <si>
    <t>پخش زمزم3</t>
  </si>
  <si>
    <t>شمال غربی میدان امام رضا ابتدای کوی نوبهار</t>
  </si>
  <si>
    <t>مهدی برغمدی</t>
  </si>
  <si>
    <t>09155757050</t>
  </si>
  <si>
    <t>مهدی معصومی1</t>
  </si>
  <si>
    <t>30متری فوتبال 12متری فلسفی کوی 12متری کافی</t>
  </si>
  <si>
    <t>مهدی معصومی</t>
  </si>
  <si>
    <t>09373944851</t>
  </si>
  <si>
    <t>سوپر مارکت محمد</t>
  </si>
  <si>
    <t>شهر فلاورجان بلوار دانشگاه</t>
  </si>
  <si>
    <t>32.5418670</t>
  </si>
  <si>
    <t>51.4914270</t>
  </si>
  <si>
    <t>09370487571</t>
  </si>
  <si>
    <t>هایپریاران</t>
  </si>
  <si>
    <t>پرند فاز 4 بلوار حمیدی خیابان دانش</t>
  </si>
  <si>
    <t>35.4879120</t>
  </si>
  <si>
    <t>50.9383790</t>
  </si>
  <si>
    <t>09196147960</t>
  </si>
  <si>
    <t>سوپر سجاد43</t>
  </si>
  <si>
    <t>بلوار فکوری خیابان 19 بهمن از اخر قطعه 5 سمت چپ طبقه 4 وحد 7 9/285</t>
  </si>
  <si>
    <t>مسلم کیخا</t>
  </si>
  <si>
    <t>09151231907</t>
  </si>
  <si>
    <t>محله1</t>
  </si>
  <si>
    <t>بلوارخزر آباد روستای ماهفروزمحله علیا خیابان دهقان</t>
  </si>
  <si>
    <t>قربانعلی نورمحمدی</t>
  </si>
  <si>
    <t>09362914685</t>
  </si>
  <si>
    <t>سوپر مارکت ایرجی1</t>
  </si>
  <si>
    <t>1154627119</t>
  </si>
  <si>
    <t>عباس آبد خیابان شهید بهشتی مقابل مسجد سوپر ایرجی</t>
  </si>
  <si>
    <t>روح الله ایرجی کجوری</t>
  </si>
  <si>
    <t>09195223764</t>
  </si>
  <si>
    <t>کوهستان2</t>
  </si>
  <si>
    <t>خان ببین خیابان هفدهم شهریور نبش خط نفت مقابل دبیرستان دخترانه معلم</t>
  </si>
  <si>
    <t>حسینعلی سمیعی</t>
  </si>
  <si>
    <t>09111768469</t>
  </si>
  <si>
    <t>کرمانشاه رودکی خیابان صیاد شیرازی ک سینا هفت</t>
  </si>
  <si>
    <t>حاجیمراد خانی</t>
  </si>
  <si>
    <t>09187255475</t>
  </si>
  <si>
    <t>خوراک سرای شوشتری1</t>
  </si>
  <si>
    <t>اهواز گلستان بهارستان خیابان شمشاد 1 روبروی پارک صدف</t>
  </si>
  <si>
    <t>مهدی شوشتری</t>
  </si>
  <si>
    <t>09378111301</t>
  </si>
  <si>
    <t>سوپردولتی</t>
  </si>
  <si>
    <t>بلوار پیروزی نبش میدان حر جنب بانک رفاه</t>
  </si>
  <si>
    <t>محمد علی دولتی اسفجیر</t>
  </si>
  <si>
    <t>09153033558</t>
  </si>
  <si>
    <t>فروشگاه محمد سیدیان شاندیز</t>
  </si>
  <si>
    <t>22882526</t>
  </si>
  <si>
    <t>شریعتی بالا تر از میرداماد نبش کوچه زیبا پلاک 66 شاندیز مشهد ماهان</t>
  </si>
  <si>
    <t>35.7642477</t>
  </si>
  <si>
    <t>51.4474230</t>
  </si>
  <si>
    <t>محمد سیدیان شاندیز</t>
  </si>
  <si>
    <t>09151110670</t>
  </si>
  <si>
    <t>سوپر مارکت سعید431</t>
  </si>
  <si>
    <t>کاشان خیابان 22بهمن جنب مسجدصفاری</t>
  </si>
  <si>
    <t>مقداد پیروزی</t>
  </si>
  <si>
    <t>09136265904</t>
  </si>
  <si>
    <t>سوپر مارکت مواد غذایی جهان بخشی</t>
  </si>
  <si>
    <t>تبریز خیابان انقلاب فرعی شهید عباس زاده کوچه شهید دهقان</t>
  </si>
  <si>
    <t>38.1067040</t>
  </si>
  <si>
    <t>46.2878620</t>
  </si>
  <si>
    <t>09936919978</t>
  </si>
  <si>
    <t>مواد غذایی مقدم1</t>
  </si>
  <si>
    <t>روستای عوده بخش غیزانیه روستای عوده بخش غیزانیه</t>
  </si>
  <si>
    <t>0 یعقوب صباحی مقدم</t>
  </si>
  <si>
    <t>09379404239</t>
  </si>
  <si>
    <t>فروشگاه منظر برزگری آناقیزی</t>
  </si>
  <si>
    <t>56780463</t>
  </si>
  <si>
    <t>میدان رجائی خیابان صیاد شیرازی کوچه نواب صفوی پلاک 12 فروشگاه برزگرینسیم شهر</t>
  </si>
  <si>
    <t>منظر برزگری آناقیزی</t>
  </si>
  <si>
    <t>09192405538</t>
  </si>
  <si>
    <t>سوپر مارکت پاییز1</t>
  </si>
  <si>
    <t>خیابان خرم شهر</t>
  </si>
  <si>
    <t>ایوب اقایی</t>
  </si>
  <si>
    <t>09183411748</t>
  </si>
  <si>
    <t>خواربار امین زاده</t>
  </si>
  <si>
    <t>روستای مهماندوست خیابان اصلی ابتدای کوی شهید میرعبدالهی</t>
  </si>
  <si>
    <t>علی محمد امین زاده</t>
  </si>
  <si>
    <t>09121315789</t>
  </si>
  <si>
    <t>سوپر مارکت لطفی11</t>
  </si>
  <si>
    <t>تبریزخ شهیدقره باغی کوی عزتی دربندسوم پ55/1</t>
  </si>
  <si>
    <t>سعید لطفی</t>
  </si>
  <si>
    <t>09141032500</t>
  </si>
  <si>
    <t>فروش مواد غذایی آرمان1</t>
  </si>
  <si>
    <t>سمیرم شهرحنا خیابان امام خمینی</t>
  </si>
  <si>
    <t>علی بابا قاسمپور</t>
  </si>
  <si>
    <t>09138190998</t>
  </si>
  <si>
    <t>ارزان فروشی اعلا</t>
  </si>
  <si>
    <t>قدس آزادی بلوار انقلاب بلوار امام خمینی خیابان شهید قره پلاک 14</t>
  </si>
  <si>
    <t>35.7141200</t>
  </si>
  <si>
    <t>51.1135850</t>
  </si>
  <si>
    <t>09216917424</t>
  </si>
  <si>
    <t>پخش نوشابه پرویزی1</t>
  </si>
  <si>
    <t>مراغه خیابان کاشانی مقابل مسجدعبا سیه</t>
  </si>
  <si>
    <t>محمدباقر پرویزی</t>
  </si>
  <si>
    <t>09144206120</t>
  </si>
  <si>
    <t>فروشگاه پرویز رحمانی راز لیقی</t>
  </si>
  <si>
    <t>77297492</t>
  </si>
  <si>
    <t>تهرانپارس خیابان خیری نبش کوی قائم ( 200 ) پلاک 11 سوپر سولدوش</t>
  </si>
  <si>
    <t>35.7435579</t>
  </si>
  <si>
    <t>51.5422917</t>
  </si>
  <si>
    <t>پرویز رحمانی راز لیقی</t>
  </si>
  <si>
    <t>09122689425</t>
  </si>
  <si>
    <t>سوپر مارکت صدف21</t>
  </si>
  <si>
    <t>بلوار سلمان فارسی خیابان بیست و یکم خیابان ادب کوچه دوم</t>
  </si>
  <si>
    <t>مجید رحیمی دیسفانی</t>
  </si>
  <si>
    <t>09155578683</t>
  </si>
  <si>
    <t>لیان پخش امیری1</t>
  </si>
  <si>
    <t>بوشهر شهرک صنعتی 2 خیابان تولید</t>
  </si>
  <si>
    <t>سعید امیری</t>
  </si>
  <si>
    <t>09176424247</t>
  </si>
  <si>
    <t>فروشگاه سید عباس طباطبائی</t>
  </si>
  <si>
    <t>36724344</t>
  </si>
  <si>
    <t>میدان چمران جنب بانک ملت پلاک 12 فروشگاه ساداتپیشوا</t>
  </si>
  <si>
    <t>سید عباس طباطبائی</t>
  </si>
  <si>
    <t>09123051375</t>
  </si>
  <si>
    <t>سوپر بندر1</t>
  </si>
  <si>
    <t>چرمهین خیابان شهید قدیمی</t>
  </si>
  <si>
    <t>رجبعلی رجبعلی عباسی</t>
  </si>
  <si>
    <t>09138296383</t>
  </si>
  <si>
    <t>یداله محمدی1</t>
  </si>
  <si>
    <t>روستای ده فیش</t>
  </si>
  <si>
    <t>یداله محمدی</t>
  </si>
  <si>
    <t>09173814476</t>
  </si>
  <si>
    <t>سوپر مارکت محسن پور1</t>
  </si>
  <si>
    <t>اهواز اتوبان گلستان بعداز بیمارستان بقای روستای مکطوع</t>
  </si>
  <si>
    <t>مجید محسن پور</t>
  </si>
  <si>
    <t>09161142393</t>
  </si>
  <si>
    <t>مواد غذایی میر نامی1</t>
  </si>
  <si>
    <t>خیابان فردوسی جنوبی بازار چهار سوق</t>
  </si>
  <si>
    <t>مصطفی میرنامی</t>
  </si>
  <si>
    <t>09155310354</t>
  </si>
  <si>
    <t>سوپر مارکت استقلال11</t>
  </si>
  <si>
    <t>شیراز ب پاسارگاد خیابان شاه بیگی جنب نانوائی</t>
  </si>
  <si>
    <t>محمد رحیمی</t>
  </si>
  <si>
    <t>09174044090</t>
  </si>
  <si>
    <t>خواریار فروشی11</t>
  </si>
  <si>
    <t>کوی 25 کیلومتر جاده اهواز ماهشهر غیزانیه کوچک خیابان خواربار فروشی</t>
  </si>
  <si>
    <t>0 عبدالخلیل شمسی</t>
  </si>
  <si>
    <t>09392963798</t>
  </si>
  <si>
    <t>مواد غذایی پنج ستاره1</t>
  </si>
  <si>
    <t>1134576506</t>
  </si>
  <si>
    <t>بهشهر خیابان دستغیب جنب مسجد بلال</t>
  </si>
  <si>
    <t>علی اکبر ریاحی</t>
  </si>
  <si>
    <t>09113541070</t>
  </si>
  <si>
    <t>فروشگاه محمد حسین رحیمی</t>
  </si>
  <si>
    <t>66624122</t>
  </si>
  <si>
    <t>مهراباد جنوبی 20 متری پادگان چهارراه تفرش ق مهر تبریزی</t>
  </si>
  <si>
    <t>محمد حسین رحیمی</t>
  </si>
  <si>
    <t>09122093934</t>
  </si>
  <si>
    <t>سوپر مارکت مهروماه1</t>
  </si>
  <si>
    <t>اراک خیابان علم الهدی مقابل دانشگاه علوم پزشکی</t>
  </si>
  <si>
    <t>سهیل رضائی</t>
  </si>
  <si>
    <t>09372375860</t>
  </si>
  <si>
    <t>مواد غذایی ثامن17</t>
  </si>
  <si>
    <t>خیابان پنج تن کوچه اول جنب ساختمان امور مشترکین</t>
  </si>
  <si>
    <t>سید حسن بیضائی</t>
  </si>
  <si>
    <t>09156868263</t>
  </si>
  <si>
    <t>سوپر مارکت هایلی1</t>
  </si>
  <si>
    <t>شهرضا خیابان پاسداران نبش فرعی 4</t>
  </si>
  <si>
    <t>احسان تاکی</t>
  </si>
  <si>
    <t>09132754764</t>
  </si>
  <si>
    <t>سوپر امیر</t>
  </si>
  <si>
    <t>جاده فرح آباد</t>
  </si>
  <si>
    <t>36.7289170</t>
  </si>
  <si>
    <t>53.0714610</t>
  </si>
  <si>
    <t>09100712049</t>
  </si>
  <si>
    <t>پرهام</t>
  </si>
  <si>
    <t>42213323</t>
  </si>
  <si>
    <t>ساوه خیابان امام مقابل3راه انقلاب</t>
  </si>
  <si>
    <t>سیدحسین عرب</t>
  </si>
  <si>
    <t>09192550722</t>
  </si>
  <si>
    <t>سوپر مارکت حسین3</t>
  </si>
  <si>
    <t>حکم آباد خیابان آزادی روبروی آزادی 20</t>
  </si>
  <si>
    <t>حسین جهانی مقدم</t>
  </si>
  <si>
    <t>09154042375</t>
  </si>
  <si>
    <t>باغچه خانوادگی پالم1</t>
  </si>
  <si>
    <t>1152330468</t>
  </si>
  <si>
    <t>نوشهر بلوار امام رضا بعد از سرچشمه</t>
  </si>
  <si>
    <t>مهرداد صالح پورشهرضا</t>
  </si>
  <si>
    <t>09111912583</t>
  </si>
  <si>
    <t>سوپر مارکت امپراطور1</t>
  </si>
  <si>
    <t>ش مرودشت میدان معلم فاز دو خیابان نظامی گنجوی خیابان ملاصدرا شیرازی</t>
  </si>
  <si>
    <t>مریم مرزبان</t>
  </si>
  <si>
    <t>09178289702</t>
  </si>
  <si>
    <t>سوپر مارکت الباجی1</t>
  </si>
  <si>
    <t>اهواز گلستان خیابان اقبال نبش زرتشت</t>
  </si>
  <si>
    <t>0 نادر الباجی</t>
  </si>
  <si>
    <t>09166059422</t>
  </si>
  <si>
    <t>سوپر مارکت احسان11</t>
  </si>
  <si>
    <t>تبریزخ سربازشهیدخ اصمعی نبش خیابان اصولی</t>
  </si>
  <si>
    <t>یوسف رضائی</t>
  </si>
  <si>
    <t>09144071472</t>
  </si>
  <si>
    <t>فروشگاه مهیار کماندار</t>
  </si>
  <si>
    <t>46852391</t>
  </si>
  <si>
    <t>45 متری انقلاب خیابان شهرداری روبروی سالن آقا محمدی پلاک 60 سوپر محله قدس (قلعه حسن خان)</t>
  </si>
  <si>
    <t>مهیار کماندار</t>
  </si>
  <si>
    <t>09390390761</t>
  </si>
  <si>
    <t>خواربار رضائی1</t>
  </si>
  <si>
    <t>چالدران خیابان امام</t>
  </si>
  <si>
    <t>قربان رضائی</t>
  </si>
  <si>
    <t>09149645560</t>
  </si>
  <si>
    <t>سوپر مارکت امید5</t>
  </si>
  <si>
    <t>مشهد بلوار توس کال زرکش روستای چهل حجره کوچه صاحب الزمان پلاک 4</t>
  </si>
  <si>
    <t>وحید امیری توزانلو</t>
  </si>
  <si>
    <t>09156975897</t>
  </si>
  <si>
    <t>سوپر مارکت اکسیر1</t>
  </si>
  <si>
    <t>تبریزرجایی شهربالای الهی پرست ساختمان اساتید</t>
  </si>
  <si>
    <t>جعفر طهماسبی</t>
  </si>
  <si>
    <t>09125873745</t>
  </si>
  <si>
    <t>هایپر مارکت بخشی</t>
  </si>
  <si>
    <t>کاشان میدان شهید کاظم زاده خیابان شهیدان بخشی</t>
  </si>
  <si>
    <t>33.9730820</t>
  </si>
  <si>
    <t>51.4290490</t>
  </si>
  <si>
    <t>09130365297</t>
  </si>
  <si>
    <t>فروشگاه مواد غذایی رهگذر</t>
  </si>
  <si>
    <t>بهزاد میدان امیر کلا</t>
  </si>
  <si>
    <t>36.5829220</t>
  </si>
  <si>
    <t>52.6742290</t>
  </si>
  <si>
    <t>09119111387</t>
  </si>
  <si>
    <t>فروشگاه آل علی</t>
  </si>
  <si>
    <t>خیابان مطهری شمالی 46 پلاک 84</t>
  </si>
  <si>
    <t>جلال بوژمهرانی</t>
  </si>
  <si>
    <t>09159144297</t>
  </si>
  <si>
    <t>سوپر مارکت های بای1</t>
  </si>
  <si>
    <t>34177066</t>
  </si>
  <si>
    <t>کمربندی جنوبی میدان انقلاب روبروی غرفه چلوکبابی گلبرگ</t>
  </si>
  <si>
    <t>داود کریمی</t>
  </si>
  <si>
    <t>09189619013</t>
  </si>
  <si>
    <t>مواد غذایی وحدت</t>
  </si>
  <si>
    <t>خیابان پنجتن نبش کوچه هشتاد و سوم</t>
  </si>
  <si>
    <t>علی قصابیان</t>
  </si>
  <si>
    <t>09155138910</t>
  </si>
  <si>
    <t>سوپر مارکت آکیلیس</t>
  </si>
  <si>
    <t>مشهد بلوار هاشمیه نبش ک 93/1 پ2</t>
  </si>
  <si>
    <t>محسن صدیقی</t>
  </si>
  <si>
    <t>09365499265</t>
  </si>
  <si>
    <t>سوپر مارکت دلفان</t>
  </si>
  <si>
    <t>دهشاد خیابان صداقت</t>
  </si>
  <si>
    <t>35.6110680</t>
  </si>
  <si>
    <t>51.1153320</t>
  </si>
  <si>
    <t>09194057637</t>
  </si>
  <si>
    <t>مهدی7</t>
  </si>
  <si>
    <t>خراسان رضوی خلیل آباد خراسان رضوی خلیل آباد روستای ارغا خیابان رجایی</t>
  </si>
  <si>
    <t>مهدی سلیمانی فرد</t>
  </si>
  <si>
    <t>09157616817</t>
  </si>
  <si>
    <t>فطیر پزی نویدی1</t>
  </si>
  <si>
    <t>خیابان سلمان فارسی روبروی کوچه پنجم</t>
  </si>
  <si>
    <t>صفدر علی نویدی</t>
  </si>
  <si>
    <t>09151888692</t>
  </si>
  <si>
    <t>فروشگاه ماسک کرومارکت</t>
  </si>
  <si>
    <t>ونک بزرگراه همت</t>
  </si>
  <si>
    <t>35.7504300</t>
  </si>
  <si>
    <t>51.3861940</t>
  </si>
  <si>
    <t>09917150911</t>
  </si>
  <si>
    <t>سوپر مارکت سجاد21</t>
  </si>
  <si>
    <t>اهواز سپیدار خیابان 33پ35</t>
  </si>
  <si>
    <t>0 ولید عریض زاده</t>
  </si>
  <si>
    <t>09359859316</t>
  </si>
  <si>
    <t>ابهر شهرک شاهد بلوار بسیج مقابل اداره منابع طبیعی نبش ک16 متری دانش</t>
  </si>
  <si>
    <t>محمد رضا حیدری میموندری</t>
  </si>
  <si>
    <t>09193482719</t>
  </si>
  <si>
    <t>قهوه آریا1</t>
  </si>
  <si>
    <t>شیراز ملاصدرا نبش شهید جمالی پاساژ بانک مسکن فروشگاه آریا</t>
  </si>
  <si>
    <t>حسن سعادتی</t>
  </si>
  <si>
    <t>09367291114</t>
  </si>
  <si>
    <t>روغن فروشی خرم12</t>
  </si>
  <si>
    <t>خیابان امام خمینی مقابل خیابان درخشان</t>
  </si>
  <si>
    <t>احمدرضا احمدرضا خرم</t>
  </si>
  <si>
    <t>09370951747</t>
  </si>
  <si>
    <t>تاج سرای مدرن</t>
  </si>
  <si>
    <t>خیابان امام رضا</t>
  </si>
  <si>
    <t>37.3849650</t>
  </si>
  <si>
    <t>49.5985070</t>
  </si>
  <si>
    <t>09116059570</t>
  </si>
  <si>
    <t>سوپر مارکت محمد401</t>
  </si>
  <si>
    <t>میمه بلوار انقلاب اسلانی مقابل تقاطع دوم</t>
  </si>
  <si>
    <t>اکبر اکبر کریمیان</t>
  </si>
  <si>
    <t>09131053880</t>
  </si>
  <si>
    <t>سوپر مارکت حسین زاده</t>
  </si>
  <si>
    <t>جاده بندر خمیر</t>
  </si>
  <si>
    <t>26.6576400</t>
  </si>
  <si>
    <t>55.0504330</t>
  </si>
  <si>
    <t>09367961528</t>
  </si>
  <si>
    <t>مواد غذایی عندلیب فرد1</t>
  </si>
  <si>
    <t>خزعل عندلیب فرد</t>
  </si>
  <si>
    <t>09177065267</t>
  </si>
  <si>
    <t>فروشگاه پالیزوان11</t>
  </si>
  <si>
    <t>کرمانشاه شهرک معلم چهارراه زمزم جنب داروخانه دکترمنصوری</t>
  </si>
  <si>
    <t>مجتبی پالیزوان</t>
  </si>
  <si>
    <t>09188311940</t>
  </si>
  <si>
    <t>احمد احمدی1</t>
  </si>
  <si>
    <t>خیابان طالقانی جنب ساختمان امور فرهنگی</t>
  </si>
  <si>
    <t>احمد احمدی</t>
  </si>
  <si>
    <t>09189772399</t>
  </si>
  <si>
    <t>سوپر مارکت نارسیس</t>
  </si>
  <si>
    <t>شهرک قدس بلوار شهدای گمنام شرقی جنب نانوایی</t>
  </si>
  <si>
    <t>امین حسن ابادی</t>
  </si>
  <si>
    <t>09151061660</t>
  </si>
  <si>
    <t>سوپر مارکت پیمان</t>
  </si>
  <si>
    <t>فرخشهربلوار پانزدهم خردادنبش م پانزده خرداد</t>
  </si>
  <si>
    <t>خسرو حق گوی</t>
  </si>
  <si>
    <t>09131831430</t>
  </si>
  <si>
    <t>ایستگاه شکم</t>
  </si>
  <si>
    <t>مشهد بین قائم نوزده و بیست و یک</t>
  </si>
  <si>
    <t>محمود بذرافشان</t>
  </si>
  <si>
    <t>09363378249</t>
  </si>
  <si>
    <t>سوپر مارکت خانیان</t>
  </si>
  <si>
    <t>بلوار توس خیابان توس نود ویکم شهرک قدس بعد از ساختمان نانوایی نبش هشت</t>
  </si>
  <si>
    <t>شکوفه خانیان انجشش</t>
  </si>
  <si>
    <t>09156207281</t>
  </si>
  <si>
    <t>سوپر رضا16</t>
  </si>
  <si>
    <t>مشهد توس نودو یکم مقابل مسجد 5 تن</t>
  </si>
  <si>
    <t>رضا علی اکبری</t>
  </si>
  <si>
    <t>09151581758</t>
  </si>
  <si>
    <t>حیدری2</t>
  </si>
  <si>
    <t>کوی مجاهدین خیابان طباطبایی پ14</t>
  </si>
  <si>
    <t>سیامک حیدری کایدان</t>
  </si>
  <si>
    <t>09163137510</t>
  </si>
  <si>
    <t>پخش مواد غذایی سلامات1</t>
  </si>
  <si>
    <t>شیبان بین 3و4</t>
  </si>
  <si>
    <t>0 خلف سلامات</t>
  </si>
  <si>
    <t>09163122884</t>
  </si>
  <si>
    <t>فروشگاه بهاران1</t>
  </si>
  <si>
    <t>کرمانشاه سه راه رودکی نبش بوستان پنج جنب باشگاه بهاران</t>
  </si>
  <si>
    <t>بهنام بختی</t>
  </si>
  <si>
    <t>09188578792</t>
  </si>
  <si>
    <t>هایپر مارکت 1101</t>
  </si>
  <si>
    <t>شیراز 6 عدالت تندگویان نبش ک19</t>
  </si>
  <si>
    <t>محمدحسن عباس پور</t>
  </si>
  <si>
    <t>09177025145</t>
  </si>
  <si>
    <t>3639 خواربار مهرداد سعیدی1</t>
  </si>
  <si>
    <t>مجاهد میدان 6متری روبروی پلیس 110</t>
  </si>
  <si>
    <t>مهرداد سعیدی</t>
  </si>
  <si>
    <t>09122821490</t>
  </si>
  <si>
    <t>سوپر مارکت جلیلیان1</t>
  </si>
  <si>
    <t>تبریزجاده سنتوشهرک شهیددکتربهشتی</t>
  </si>
  <si>
    <t>جواد جلیلیان الوانقی</t>
  </si>
  <si>
    <t>09144015616</t>
  </si>
  <si>
    <t>فروشگاه مواد غذایی شهروند</t>
  </si>
  <si>
    <t>گلمورتی بلوار امام حسین</t>
  </si>
  <si>
    <t>27.4827500</t>
  </si>
  <si>
    <t>59.4535090</t>
  </si>
  <si>
    <t>09137494688</t>
  </si>
  <si>
    <t>سوپر مارکت سجاد1</t>
  </si>
  <si>
    <t>مشهد خیابان خواجه ربیع خیابان یوسف زاده مقابل خیابان دو</t>
  </si>
  <si>
    <t>سید عسکر موسوی زاده فر</t>
  </si>
  <si>
    <t>09397400427</t>
  </si>
  <si>
    <t>سوپر مارکت امین</t>
  </si>
  <si>
    <t>اصفهان شاهزید خیابان هشت بهشت غربی کنارگذر بزرگمهر خیابان سپهبد قرنی</t>
  </si>
  <si>
    <t>32.6533090</t>
  </si>
  <si>
    <t>51.7026000</t>
  </si>
  <si>
    <t>09133881187</t>
  </si>
  <si>
    <t>سوپر مارکت فرهادی12</t>
  </si>
  <si>
    <t>اصفهان خیابان جی خیابان همدانیان خیابان محمدی نبش خیابان بدر</t>
  </si>
  <si>
    <t>حمیدرضا حمیدرضا فرهادی</t>
  </si>
  <si>
    <t>09131282049</t>
  </si>
  <si>
    <t>دی مارکت دنیا1</t>
  </si>
  <si>
    <t>تبریزخ راه آهن کوی بابک پ3</t>
  </si>
  <si>
    <t>علی اسفندی</t>
  </si>
  <si>
    <t>09376860631</t>
  </si>
  <si>
    <t>فروشگاه مواد غذایی بالدی1</t>
  </si>
  <si>
    <t>اهواز کوی شهید چمران نبش خیابان بعثت</t>
  </si>
  <si>
    <t>0 علی باوی فرد</t>
  </si>
  <si>
    <t>09167911355</t>
  </si>
  <si>
    <t>فروشگاه محمدی11</t>
  </si>
  <si>
    <t>چهارراه چری پلاک 0</t>
  </si>
  <si>
    <t>مهدی پزشک مفرنقاه</t>
  </si>
  <si>
    <t>09159835423</t>
  </si>
  <si>
    <t>سوپر علی35</t>
  </si>
  <si>
    <t>خیابان عبادی 104 خیابان ایثارگران 26 داخل میلان سمت چپ</t>
  </si>
  <si>
    <t>رجبعلی براتی</t>
  </si>
  <si>
    <t>09016382761</t>
  </si>
  <si>
    <t>هایپر مارکت ملل1</t>
  </si>
  <si>
    <t>ش مرودشت خیابان طالقانی غربی نبش سه راه انصار</t>
  </si>
  <si>
    <t>محمد حسین دلاور رزیانی</t>
  </si>
  <si>
    <t>09173285182</t>
  </si>
  <si>
    <t>خواربار فروشی عاطفه</t>
  </si>
  <si>
    <t>لردگان روستای ناغان</t>
  </si>
  <si>
    <t>عیسی جلیلی ناغونی</t>
  </si>
  <si>
    <t>09132839685</t>
  </si>
  <si>
    <t>فروشگاه دی تو دی12</t>
  </si>
  <si>
    <t>کرمانشاه الهیه شهرک ولایت2بر45متری شهیدبهرام آبادی</t>
  </si>
  <si>
    <t>ثروت راشت</t>
  </si>
  <si>
    <t>09188567816</t>
  </si>
  <si>
    <t>بار بوستانی1</t>
  </si>
  <si>
    <t>دزفول میدان بار مهدیه حجره 16 سمت راست</t>
  </si>
  <si>
    <t>0 علیرضا بوستانی دزفولی</t>
  </si>
  <si>
    <t>09161414585</t>
  </si>
  <si>
    <t>گروه مشاورین املاک سایه سار</t>
  </si>
  <si>
    <t>لاهیجان چهارخانه سر خیابان سعدی</t>
  </si>
  <si>
    <t>37.1942070</t>
  </si>
  <si>
    <t>50.0236600</t>
  </si>
  <si>
    <t>09125435957</t>
  </si>
  <si>
    <t>مواد غذایی سعید</t>
  </si>
  <si>
    <t>میناب بلوار آل محمد</t>
  </si>
  <si>
    <t>27.1391580</t>
  </si>
  <si>
    <t>57.0737580</t>
  </si>
  <si>
    <t>09902322050</t>
  </si>
  <si>
    <t>مواد غذایی حسینی16</t>
  </si>
  <si>
    <t>6/183خراسان رضوی مشهد بلوار مصلی چ اول دست چپ پ54</t>
  </si>
  <si>
    <t>سید هادی حسینی</t>
  </si>
  <si>
    <t>09151115384</t>
  </si>
  <si>
    <t>خواربار فروشی بزی111</t>
  </si>
  <si>
    <t>خیابان پودینه</t>
  </si>
  <si>
    <t>محمد بزی</t>
  </si>
  <si>
    <t>09119654367</t>
  </si>
  <si>
    <t>کاشمر خیابان دادگستری نبش دادگستری یک</t>
  </si>
  <si>
    <t>مرتضی آموزی فرده</t>
  </si>
  <si>
    <t>09153192447</t>
  </si>
  <si>
    <t>خواربار جعفری1</t>
  </si>
  <si>
    <t>اراک خیابان شهدا صفری نبش ک عقیل حبیبی</t>
  </si>
  <si>
    <t>رضا جعفری</t>
  </si>
  <si>
    <t>09188646258</t>
  </si>
  <si>
    <t>مواد غذایی صبوری2</t>
  </si>
  <si>
    <t>فریمان خیابان امام رضا شرقی نبش خیابان معلم</t>
  </si>
  <si>
    <t>رضا صبور نیا</t>
  </si>
  <si>
    <t>09366224948</t>
  </si>
  <si>
    <t>سوپر مارکت ایلیا21</t>
  </si>
  <si>
    <t>اهواز شهرک دانشگاه روبروی خیابان 6 و 7 دانشجو جنب داروخانه</t>
  </si>
  <si>
    <t>0 علی اکبر رحمتی جلکان</t>
  </si>
  <si>
    <t>09306560541</t>
  </si>
  <si>
    <t>سوپر مارکت ژینو1</t>
  </si>
  <si>
    <t>شیرازخ قدوسی غربی نبش ک هجدهم</t>
  </si>
  <si>
    <t>ایمان طاهری</t>
  </si>
  <si>
    <t>09173117125</t>
  </si>
  <si>
    <t>سوپر الیاس4</t>
  </si>
  <si>
    <t>بلوار توس سی و سوم خیابان شقایق یازدهم</t>
  </si>
  <si>
    <t>معصومه جعفر پور حقیقی</t>
  </si>
  <si>
    <t>09155169370</t>
  </si>
  <si>
    <t>شادمهر مارکت1</t>
  </si>
  <si>
    <t>1152140447</t>
  </si>
  <si>
    <t>نوشهر خیابان آیت اله طالقانی شادمهر مارکت</t>
  </si>
  <si>
    <t>علی بواسحاقی</t>
  </si>
  <si>
    <t>09193003910</t>
  </si>
  <si>
    <t>خواربار فروشی101</t>
  </si>
  <si>
    <t>روستای کرسیاه</t>
  </si>
  <si>
    <t>حسنقلی مرادی</t>
  </si>
  <si>
    <t>09171344822</t>
  </si>
  <si>
    <t>مواد غذایی عباسپور</t>
  </si>
  <si>
    <t>6/204صدمتری جنب بازار حافظ جنب انبار حسینیان جنبباسکول مهاجر</t>
  </si>
  <si>
    <t>سیدمحمدحسن سعادتمند</t>
  </si>
  <si>
    <t>09151162678</t>
  </si>
  <si>
    <t>مواد غذایی البرز1</t>
  </si>
  <si>
    <t>1134535244</t>
  </si>
  <si>
    <t>بهشهر خیابان فرودگاه نبش ک شهید نبوی</t>
  </si>
  <si>
    <t>علیرضا کاردربالادهی</t>
  </si>
  <si>
    <t>09113555491</t>
  </si>
  <si>
    <t>سوپر مارکت امیدی2</t>
  </si>
  <si>
    <t>کرمانشاه شهرک پردیس بلوک صدو سی و نه قطعه یک کوی 236</t>
  </si>
  <si>
    <t>روح اله امیدی چقابلکی</t>
  </si>
  <si>
    <t>09187560332</t>
  </si>
  <si>
    <t>سوپر مارکت رامین1</t>
  </si>
  <si>
    <t>1226253739</t>
  </si>
  <si>
    <t>نور خیابان طالقانی ک شهید زالپولی</t>
  </si>
  <si>
    <t>رامین مقصودی</t>
  </si>
  <si>
    <t>09116240031</t>
  </si>
  <si>
    <t>جاده گاوازنگ جنب ساختمان بیمارستان موسوی</t>
  </si>
  <si>
    <t>مرتضی آقامحمدی</t>
  </si>
  <si>
    <t>09128426818</t>
  </si>
  <si>
    <t>مواد غذایی سلیمی</t>
  </si>
  <si>
    <t>خیابان آقا مصطفی کوچه چهاردهم نبش کوچه اسدالهی پلاک 2</t>
  </si>
  <si>
    <t>قاسم سلیمی</t>
  </si>
  <si>
    <t>09382233010</t>
  </si>
  <si>
    <t>فروشگاه گلمکانی</t>
  </si>
  <si>
    <t>مشهد بلوار فرامرز عباسی بین خیابان یک و سه</t>
  </si>
  <si>
    <t>محسن گلمکانی</t>
  </si>
  <si>
    <t>09154219010</t>
  </si>
  <si>
    <t>مواد غذایی علیرضا2</t>
  </si>
  <si>
    <t>1152620566</t>
  </si>
  <si>
    <t>محله حسن کیف خیابان اصلی صنایع دستی کلاسیک</t>
  </si>
  <si>
    <t>معصومه لطیفی</t>
  </si>
  <si>
    <t>09114144364</t>
  </si>
  <si>
    <t>مواد غذایی یزدان5</t>
  </si>
  <si>
    <t>خراسان رضویمشهد8/264 خیابان امیر کبیر خیابان جهان آرا نرسیده به 2</t>
  </si>
  <si>
    <t>مرتضی عبدالهی</t>
  </si>
  <si>
    <t>09157983807</t>
  </si>
  <si>
    <t>سوپر مارکت سبحان2</t>
  </si>
  <si>
    <t>اراک شهرک ولی عصر خیابان ولی عصر</t>
  </si>
  <si>
    <t>حسین فرخی</t>
  </si>
  <si>
    <t>09359369853</t>
  </si>
  <si>
    <t>فروشگاه یونس فرجام شندی</t>
  </si>
  <si>
    <t>77225160</t>
  </si>
  <si>
    <t>رسالت خیابان هنگام خیابان استقلال خیابان امره ای پلاک 57 سوپر مارکت دریانی</t>
  </si>
  <si>
    <t>35.7324428</t>
  </si>
  <si>
    <t>51.5345310</t>
  </si>
  <si>
    <t>یونس فرجام شندی</t>
  </si>
  <si>
    <t>09191689552</t>
  </si>
  <si>
    <t>هزارویک شب</t>
  </si>
  <si>
    <t>بافق 15 خرداد بلوار انقلاب</t>
  </si>
  <si>
    <t>31.6148380</t>
  </si>
  <si>
    <t>55.4070360</t>
  </si>
  <si>
    <t>09135200743</t>
  </si>
  <si>
    <t>سوپر مارکت ضمیر1</t>
  </si>
  <si>
    <t>خیابان ملا نفس بعد از چهارراه فردوسی</t>
  </si>
  <si>
    <t>شیرمحمد ضمیر</t>
  </si>
  <si>
    <t>09117317883</t>
  </si>
  <si>
    <t>مایحتاج تک ستاره</t>
  </si>
  <si>
    <t>جاده کلاله</t>
  </si>
  <si>
    <t>37.9071660</t>
  </si>
  <si>
    <t>55.9585370</t>
  </si>
  <si>
    <t>09111765582</t>
  </si>
  <si>
    <t>مواد غذایی پردیس15</t>
  </si>
  <si>
    <t>میدان مرکزی جنوب غربی میدان مرکزی</t>
  </si>
  <si>
    <t>میثم تیموری محمدآبادی</t>
  </si>
  <si>
    <t>09153314165</t>
  </si>
  <si>
    <t>سوپر مارکت صبا112</t>
  </si>
  <si>
    <t>شهرابریشم حسن آبادفلکه فاطمیه</t>
  </si>
  <si>
    <t>رسول رهنما</t>
  </si>
  <si>
    <t>09131047355</t>
  </si>
  <si>
    <t>سوپر پردیس42</t>
  </si>
  <si>
    <t>بلوار طالقانی بالاتر از سی متری رجایی روبروی بانک رفاه</t>
  </si>
  <si>
    <t>مهدی حیدری</t>
  </si>
  <si>
    <t>09151805527</t>
  </si>
  <si>
    <t>سوپر لبنیات محلی عمرانی</t>
  </si>
  <si>
    <t>رامسر گنگدره بلوار عباس مفرد</t>
  </si>
  <si>
    <t>36.9255020</t>
  </si>
  <si>
    <t>50.6415280</t>
  </si>
  <si>
    <t>09117417728</t>
  </si>
  <si>
    <t>سوپر کوهپایه1</t>
  </si>
  <si>
    <t>شیراز شهرک گلستان خیابان بوستان خیابان رایحه نبش ک 21</t>
  </si>
  <si>
    <t>سیدعزیز اله موسوی</t>
  </si>
  <si>
    <t>09179991654</t>
  </si>
  <si>
    <t>سوپر آیریک</t>
  </si>
  <si>
    <t>خیابان پروین اعتصامی نبش کوچه سی و نهم</t>
  </si>
  <si>
    <t>پژمان محمدی</t>
  </si>
  <si>
    <t>09381894090</t>
  </si>
  <si>
    <t>سوپر مارکت سحر</t>
  </si>
  <si>
    <t>کرج رجائی شهر بلوار رستاخیز خ احداثی سی و یک</t>
  </si>
  <si>
    <t>35.8605380</t>
  </si>
  <si>
    <t>50.9751760</t>
  </si>
  <si>
    <t>09121060729</t>
  </si>
  <si>
    <t>خواربار فروشی هاشم زاده1</t>
  </si>
  <si>
    <t>خیابان ساری مهمانسرا کوچه هفتم پیام آوران</t>
  </si>
  <si>
    <t>اکبر هاشم زاده وندی</t>
  </si>
  <si>
    <t>09112231765</t>
  </si>
  <si>
    <t>الغدیر</t>
  </si>
  <si>
    <t>مشهد بازار حافظ پلاک 38</t>
  </si>
  <si>
    <t>قدیر برات تیموری</t>
  </si>
  <si>
    <t>09153072635</t>
  </si>
  <si>
    <t>پخش مواد غذایی جنوب1</t>
  </si>
  <si>
    <t>اهواز کمپلو نبش چهارراه امیر کبیر شمالی</t>
  </si>
  <si>
    <t>0 عادل شرحانی عالی ناصری</t>
  </si>
  <si>
    <t>09163088144</t>
  </si>
  <si>
    <t>71</t>
  </si>
  <si>
    <t>روستای اودک دوجی / خیابان نبی اکرم (ص) / کوچه شهید عبدالخالق کر</t>
  </si>
  <si>
    <t>عبدالحکیم کر</t>
  </si>
  <si>
    <t>09119693188</t>
  </si>
  <si>
    <t>خوار و بار فروشی امیر1</t>
  </si>
  <si>
    <t>3331770</t>
  </si>
  <si>
    <t>قزوین خیابان مجاهد ک شهیدزرآبادی پور</t>
  </si>
  <si>
    <t>محمدرضا ابراهیمی</t>
  </si>
  <si>
    <t>09193831021</t>
  </si>
  <si>
    <t>پخش شهباز1</t>
  </si>
  <si>
    <t>کوی فرهنگشهر خیابان رشد7</t>
  </si>
  <si>
    <t>منوچهر شهباز</t>
  </si>
  <si>
    <t>09169024003</t>
  </si>
  <si>
    <t>سوپر مارکت افتخاری</t>
  </si>
  <si>
    <t>مشهد بازار رضا ط دو پ2/855</t>
  </si>
  <si>
    <t>زهرا برادران افتخاری</t>
  </si>
  <si>
    <t>09358468994</t>
  </si>
  <si>
    <t>نمایندگی لنت پارس1</t>
  </si>
  <si>
    <t>یاسوج گلستان 10 مغازه شرکت تعاونی پلاک 5</t>
  </si>
  <si>
    <t>سید علی کشاورز</t>
  </si>
  <si>
    <t>09176263120</t>
  </si>
  <si>
    <t>قزوین خیابان نواب شمالی بالاترازفلکه حسن پور نبش ک صدم</t>
  </si>
  <si>
    <t>مهدی علیپور علیائی</t>
  </si>
  <si>
    <t>09193898064</t>
  </si>
  <si>
    <t>فروشگاه همتی21</t>
  </si>
  <si>
    <t>هرسین خیابان امام مقابل مسجد صاحب الزمان</t>
  </si>
  <si>
    <t>نادر همتی</t>
  </si>
  <si>
    <t>09189509851</t>
  </si>
  <si>
    <t>سوپر مارکت مینایی1</t>
  </si>
  <si>
    <t>33679203</t>
  </si>
  <si>
    <t>خیابان 35 متری قنات نبش کوچه جویبار چهار</t>
  </si>
  <si>
    <t>مجید مینائی</t>
  </si>
  <si>
    <t>09182575952</t>
  </si>
  <si>
    <t>محسن دلیخون1</t>
  </si>
  <si>
    <t>خیابان طالقانی خیابان عبدی نبش نسترن 7</t>
  </si>
  <si>
    <t>محسن دلیخون</t>
  </si>
  <si>
    <t>09186918681</t>
  </si>
  <si>
    <t>فروشگاه نوشین زاکری اوغانی</t>
  </si>
  <si>
    <t>66639826</t>
  </si>
  <si>
    <t>خیابان هرمزان بعد از کمیل پلاک 47 سوپر المهدی</t>
  </si>
  <si>
    <t>35.6793028</t>
  </si>
  <si>
    <t>51.3545384</t>
  </si>
  <si>
    <t>نوشین زاکری اوغانی</t>
  </si>
  <si>
    <t>09123581178</t>
  </si>
  <si>
    <t>پدیده</t>
  </si>
  <si>
    <t>بلوار هدایت بین چهارراه شهید استکی و کوچه هدایت دوم</t>
  </si>
  <si>
    <t>جواد جواد وظیفه دوست شیرازی</t>
  </si>
  <si>
    <t>09153080198</t>
  </si>
  <si>
    <t>سوپر مارکت دانش</t>
  </si>
  <si>
    <t>اندیمشک کوی لور شمالی</t>
  </si>
  <si>
    <t>32.4978800</t>
  </si>
  <si>
    <t>48.3364720</t>
  </si>
  <si>
    <t>09373063186</t>
  </si>
  <si>
    <t>سوپر مارکت لویزان1</t>
  </si>
  <si>
    <t>خیابان جمهوری قبل از کوچه ششم</t>
  </si>
  <si>
    <t>مجید حسینیان</t>
  </si>
  <si>
    <t>09112779075</t>
  </si>
  <si>
    <t>سوپر مارکت نگین شهر1</t>
  </si>
  <si>
    <t>ش مرودشت خیابان شصت متری روبروی بهارستان</t>
  </si>
  <si>
    <t>مجید زارعی</t>
  </si>
  <si>
    <t>09365104781</t>
  </si>
  <si>
    <t>سوپر پیمانه برکت</t>
  </si>
  <si>
    <t>ث/401بین آزادی 5و 7</t>
  </si>
  <si>
    <t>سیدکاظم یوسفی</t>
  </si>
  <si>
    <t>09155025230</t>
  </si>
  <si>
    <t>فروشگاه آراء دهقان</t>
  </si>
  <si>
    <t>66807118</t>
  </si>
  <si>
    <t>شاد آباد 15 متری اول جنوبی نبش مقدم پلاک 46 لبنیات فروشی ارا دهقان</t>
  </si>
  <si>
    <t>35.6381700</t>
  </si>
  <si>
    <t>51.3981947</t>
  </si>
  <si>
    <t>آراء دهقان</t>
  </si>
  <si>
    <t>09124764839</t>
  </si>
  <si>
    <t>سوپر مارکت اکبری1</t>
  </si>
  <si>
    <t>1226342478</t>
  </si>
  <si>
    <t>نور روستای سلیاکتی جنب منبع آب</t>
  </si>
  <si>
    <t>جعفر اکبری</t>
  </si>
  <si>
    <t>09119143918</t>
  </si>
  <si>
    <t>خواربار فروشی1111</t>
  </si>
  <si>
    <t>خیابان مطهری پاساژ حافظ جنب قصابی نعمتی</t>
  </si>
  <si>
    <t>صفرعلی مرادی نبی زاده</t>
  </si>
  <si>
    <t>09183376903</t>
  </si>
  <si>
    <t>مواد غذایی قدیری</t>
  </si>
  <si>
    <t>خراسان رضویمشهد4/149 بابانظر 35 اخر میلان پ129</t>
  </si>
  <si>
    <t>غلامرضا قدری</t>
  </si>
  <si>
    <t>09155045018</t>
  </si>
  <si>
    <t>مواد غذایی اهنگر</t>
  </si>
  <si>
    <t>کاشمر خیابان قائم روبری بانک سپه مواد غذایی</t>
  </si>
  <si>
    <t>حسین اهنگر</t>
  </si>
  <si>
    <t>09153057858</t>
  </si>
  <si>
    <t>مجتمع تجاری پویا</t>
  </si>
  <si>
    <t>تهران فردوس بلوار شهیدان طارمی خ شهید نظافتی غربی خ بیگلو</t>
  </si>
  <si>
    <t>09126729442</t>
  </si>
  <si>
    <t>سوپر مارکت تعاون</t>
  </si>
  <si>
    <t>مشهد امام رضا خیابان امام رضا سی و پنجم</t>
  </si>
  <si>
    <t>36.2715000</t>
  </si>
  <si>
    <t>59.6003820</t>
  </si>
  <si>
    <t>09301340139</t>
  </si>
  <si>
    <t>خیابان شهید اردشیر کرمی نرسیده به کوچه پریان</t>
  </si>
  <si>
    <t>مجتبی بابا علی</t>
  </si>
  <si>
    <t>09169699960</t>
  </si>
  <si>
    <t>خواربار امیر1</t>
  </si>
  <si>
    <t>امامزاده سید مرتضی</t>
  </si>
  <si>
    <t>علی اکبر نادری</t>
  </si>
  <si>
    <t>09151364830</t>
  </si>
  <si>
    <t>مواد غذایی امیر40</t>
  </si>
  <si>
    <t>سرخس روستای تپه میر احمد روبروی نانوایی بریچی</t>
  </si>
  <si>
    <t>حسن گزمه</t>
  </si>
  <si>
    <t>09158116877</t>
  </si>
  <si>
    <t>سوپر گلچین5</t>
  </si>
  <si>
    <t>بلوار سرافرازان ابتدای خیابان پایداری</t>
  </si>
  <si>
    <t>فاضل خواجه کاخکی</t>
  </si>
  <si>
    <t>09155054385</t>
  </si>
  <si>
    <t>سوپر بهار33</t>
  </si>
  <si>
    <t>خراسان مشهدث/392 خیابان شیرازی 9 انتهای کوچه</t>
  </si>
  <si>
    <t>مجید هاشمیان</t>
  </si>
  <si>
    <t>09153064039</t>
  </si>
  <si>
    <t>مواد غذایی وزیری1</t>
  </si>
  <si>
    <t>شهرضا پاسداران پانصددستگاه کوچه مسجد پ41</t>
  </si>
  <si>
    <t>سرتیپ وزیری</t>
  </si>
  <si>
    <t>09133216344</t>
  </si>
  <si>
    <t>مواد غذایی عینی</t>
  </si>
  <si>
    <t>خرم آباد گلدشت شرقی</t>
  </si>
  <si>
    <t>33.4472080</t>
  </si>
  <si>
    <t>48.3417880</t>
  </si>
  <si>
    <t>09163445331</t>
  </si>
  <si>
    <t>سوپر مارکت آخوند زاده1</t>
  </si>
  <si>
    <t>شهرک امام علی خیابان ولیعصر دوازدهم</t>
  </si>
  <si>
    <t>عبدالقادیر آخوند زاده</t>
  </si>
  <si>
    <t>09118719348</t>
  </si>
  <si>
    <t>کابینت سازی علی داودی</t>
  </si>
  <si>
    <t>بزرگراه دزفول</t>
  </si>
  <si>
    <t>32.2668800</t>
  </si>
  <si>
    <t>48.3904110</t>
  </si>
  <si>
    <t>09163423392</t>
  </si>
  <si>
    <t>فروشگاه علی رضا دیانت دار</t>
  </si>
  <si>
    <t>22860019</t>
  </si>
  <si>
    <t>بزرگراه رسالتخ خواجه عبدالله پلاک 34 سوپر مارکت آریا</t>
  </si>
  <si>
    <t>35.6841580</t>
  </si>
  <si>
    <t>51.4059560</t>
  </si>
  <si>
    <t>علی رضا دیانت دار</t>
  </si>
  <si>
    <t>09125185035</t>
  </si>
  <si>
    <t>گالری سراج1</t>
  </si>
  <si>
    <t>1142219780</t>
  </si>
  <si>
    <t>میدان امام میدان کفشگرکلا مجتمع تجاری الماس راهروی 113</t>
  </si>
  <si>
    <t>محبوبه غفاری چراتی</t>
  </si>
  <si>
    <t>09112244188</t>
  </si>
  <si>
    <t>فرش فروشی امجدیان1</t>
  </si>
  <si>
    <t>کرمانشاه خیابان مدرس پاساژ قدس ط زیرین پاساژ</t>
  </si>
  <si>
    <t>صادق امجدیان</t>
  </si>
  <si>
    <t>09183571261</t>
  </si>
  <si>
    <t>خرید فروش حبوبات سلطانی</t>
  </si>
  <si>
    <t>ازنا خیابان آزادی خیابان ساحلی بلوار سردار سلیمانی</t>
  </si>
  <si>
    <t>33.4554510</t>
  </si>
  <si>
    <t>49.4653590</t>
  </si>
  <si>
    <t>09229771651</t>
  </si>
  <si>
    <t>شرکت دماوند1</t>
  </si>
  <si>
    <t>کیلومتر5جاده قوچان مقابل آزادی 135 مجتمع شهد ایران شرکت دماوندسریع اقد</t>
  </si>
  <si>
    <t>آب معدنی دماوند آب معدنی دم</t>
  </si>
  <si>
    <t>09395066368</t>
  </si>
  <si>
    <t>مواد غذایی ناروئی11</t>
  </si>
  <si>
    <t>ایرانشهر بمپور خیابان امام جنب کارواش محمود زاده</t>
  </si>
  <si>
    <t>محمد خانک</t>
  </si>
  <si>
    <t>09395383241</t>
  </si>
  <si>
    <t>سوپر مارکت فرهنگیان1</t>
  </si>
  <si>
    <t>شیراز ب ابونصرخ موعود مقابل مدرسه راهنمایی نرجس</t>
  </si>
  <si>
    <t>محسن یوسفی</t>
  </si>
  <si>
    <t>09173390688</t>
  </si>
  <si>
    <t>هایپر مارکت فرهاد</t>
  </si>
  <si>
    <t>جاده در دست ساخت</t>
  </si>
  <si>
    <t>33.9821850</t>
  </si>
  <si>
    <t>49.3762680</t>
  </si>
  <si>
    <t>09032992637</t>
  </si>
  <si>
    <t>فروشگاه مجتبی محمدی چمبلی</t>
  </si>
  <si>
    <t>46864030</t>
  </si>
  <si>
    <t>20 متری ولیعصر نبش میدان بهاران پلاک 220 فروشگاه محمدیقدس (قلعه حسن خان)</t>
  </si>
  <si>
    <t>مجتبی محمدی چمبلی</t>
  </si>
  <si>
    <t>09121830638</t>
  </si>
  <si>
    <t>فروشگاه سید محمد خونساریان</t>
  </si>
  <si>
    <t>22934826</t>
  </si>
  <si>
    <t>لویزان خیابان جعفریان پایینتر از مسجد چامع پلاک 72 سید حسین خونساریان</t>
  </si>
  <si>
    <t>35.7758464</t>
  </si>
  <si>
    <t>51.4887571</t>
  </si>
  <si>
    <t>سید محمد خونساریان</t>
  </si>
  <si>
    <t>09122436282</t>
  </si>
  <si>
    <t>پخش مواد غذایی شجاعی1</t>
  </si>
  <si>
    <t>تبریزمارالان بیست متری اول هفده متری</t>
  </si>
  <si>
    <t>ناصر شجاعی باشکنده</t>
  </si>
  <si>
    <t>09147863217</t>
  </si>
  <si>
    <t>فروشگاه محمد حسینیان</t>
  </si>
  <si>
    <t>44514849</t>
  </si>
  <si>
    <t>تهرانسر بلوار اصلی خیابان 14 نبش غزال پلاک 1 سوپر شادی هریسی</t>
  </si>
  <si>
    <t>35.6988696</t>
  </si>
  <si>
    <t>51.2561891</t>
  </si>
  <si>
    <t>محمد حسینیان</t>
  </si>
  <si>
    <t>09126175570</t>
  </si>
  <si>
    <t>سوپر مارکت عالی</t>
  </si>
  <si>
    <t>اصفهان پایین دروازه خیابان ولی عصر</t>
  </si>
  <si>
    <t>32.6644020</t>
  </si>
  <si>
    <t>51.7015820</t>
  </si>
  <si>
    <t>09132267439</t>
  </si>
  <si>
    <t>الفا پروداکشن</t>
  </si>
  <si>
    <t>چهاردانگه خیابان بیست و یک و نیم بلوار صنعتگر خیابان بیست و دوم شهرک صنعتی چهاردانگه</t>
  </si>
  <si>
    <t>35.5817030</t>
  </si>
  <si>
    <t>51.3042800</t>
  </si>
  <si>
    <t>09124835902</t>
  </si>
  <si>
    <t>سقلی1</t>
  </si>
  <si>
    <t>بندرترکمن خیابان شهید بهشتی بازار مرزی روز پلاک 9</t>
  </si>
  <si>
    <t>رجب سقلی</t>
  </si>
  <si>
    <t>09119750464</t>
  </si>
  <si>
    <t>خواربار فروشی امیدی1</t>
  </si>
  <si>
    <t>پنج بنگله جاده مهمانسرا بالاتر از مجتمع سلطانی</t>
  </si>
  <si>
    <t>عصمت امیدی بیرگانی</t>
  </si>
  <si>
    <t>09168816719</t>
  </si>
  <si>
    <t>فروشگاه پاکدل بهلولی دیزگاه</t>
  </si>
  <si>
    <t>65821251</t>
  </si>
  <si>
    <t>خیابان مالک اشتر نرسیده به جیحون پلاک 157 سوپر شا لیزار</t>
  </si>
  <si>
    <t>35.6840591</t>
  </si>
  <si>
    <t>51.3594444</t>
  </si>
  <si>
    <t>پاکدل بهلولی دیزگاه</t>
  </si>
  <si>
    <t>09387995019</t>
  </si>
  <si>
    <t>سوپر رحمانی1</t>
  </si>
  <si>
    <t>خیابان دارالسلام کوچه معینی پلاک 25</t>
  </si>
  <si>
    <t>صدراله رحمانی</t>
  </si>
  <si>
    <t>09176684768</t>
  </si>
  <si>
    <t>سوپر سها1</t>
  </si>
  <si>
    <t>اقبالیه خیابان چمران نبش ک عسگری</t>
  </si>
  <si>
    <t>بهنام زارع کلینی</t>
  </si>
  <si>
    <t>09397828060</t>
  </si>
  <si>
    <t>نمایندگی کاشی تبریز نور</t>
  </si>
  <si>
    <t>نور مدرس بلوار شیخ فضل االه نوری</t>
  </si>
  <si>
    <t>36.5705210</t>
  </si>
  <si>
    <t>52.0163460</t>
  </si>
  <si>
    <t>09111274768</t>
  </si>
  <si>
    <t>مواد غذایی خلیج همیشه فارس1</t>
  </si>
  <si>
    <t>ش کازرون خیابان سلمان فارسی انتهای خیابان نرسیده به چهارراه شریعتی جنب تعمیرگاه</t>
  </si>
  <si>
    <t>امین رضوی فرد</t>
  </si>
  <si>
    <t>09375254386</t>
  </si>
  <si>
    <t>آپادانا111</t>
  </si>
  <si>
    <t>اقبالیه خیابان میرزاکوچک خان مقابل ک وصال هچدهم پ149</t>
  </si>
  <si>
    <t>مجتبی زنگنه</t>
  </si>
  <si>
    <t>09191899033</t>
  </si>
  <si>
    <t>پخش کیک و کلوچه آوا1</t>
  </si>
  <si>
    <t>خیابان رنگرزها خیابان حافظ نرسیده به مسجد امام حسین</t>
  </si>
  <si>
    <t>حسین حسین آبادی</t>
  </si>
  <si>
    <t>09189638938</t>
  </si>
  <si>
    <t>فروشگاه ارغوان1</t>
  </si>
  <si>
    <t>گلدشت شرقی خیابان ارغوان نرسیده به میدان فردوسی</t>
  </si>
  <si>
    <t>عیسی سهرابی</t>
  </si>
  <si>
    <t>09389788339</t>
  </si>
  <si>
    <t>سوپر مارکت صداقت1</t>
  </si>
  <si>
    <t>جم بازار شهرداری</t>
  </si>
  <si>
    <t>هادی صداقت</t>
  </si>
  <si>
    <t>09177733887</t>
  </si>
  <si>
    <t>علی اصغری1</t>
  </si>
  <si>
    <t>بابل جنب زمین فرهنگیان</t>
  </si>
  <si>
    <t>علی اصغری</t>
  </si>
  <si>
    <t>09119032346</t>
  </si>
  <si>
    <t>جهانگیر</t>
  </si>
  <si>
    <t>خیابان لشتفان</t>
  </si>
  <si>
    <t>26.9477010</t>
  </si>
  <si>
    <t>55.5538340</t>
  </si>
  <si>
    <t>09399579791</t>
  </si>
  <si>
    <t>خواربار فروشی(محمدحسن فنودی)1</t>
  </si>
  <si>
    <t>خیا بان کارگران بین کارگران 16و18</t>
  </si>
  <si>
    <t>محمدحسن فنودی</t>
  </si>
  <si>
    <t>09158645428</t>
  </si>
  <si>
    <t>سوپر مارکت متین</t>
  </si>
  <si>
    <t>روستا شفارود بلوار سردار سلیمانی</t>
  </si>
  <si>
    <t>37.5962470</t>
  </si>
  <si>
    <t>49.1568320</t>
  </si>
  <si>
    <t>09940156774</t>
  </si>
  <si>
    <t>سوپرکربلا</t>
  </si>
  <si>
    <t>مفتح38 پلاک 488(رول هم میخواهند)</t>
  </si>
  <si>
    <t>جلیل صیدقدمی جهان ابادی</t>
  </si>
  <si>
    <t>09158975538</t>
  </si>
  <si>
    <t>سوپر مارکت عدل1</t>
  </si>
  <si>
    <t>1158621135</t>
  </si>
  <si>
    <t>تنکابن لیره سر خیابان گلزار</t>
  </si>
  <si>
    <t>محمدرضا داج لیری</t>
  </si>
  <si>
    <t>09117447340</t>
  </si>
  <si>
    <t>سوپر مارکت امید241</t>
  </si>
  <si>
    <t>سمیرم خیابان طالقانی جنب ستادثامن الائمه</t>
  </si>
  <si>
    <t>علی حسین امیدی</t>
  </si>
  <si>
    <t>09133221571</t>
  </si>
  <si>
    <t>مواد غذایی هادی2</t>
  </si>
  <si>
    <t>203/6خ چهنو نبش9</t>
  </si>
  <si>
    <t>محمد رستمی</t>
  </si>
  <si>
    <t>09151042764</t>
  </si>
  <si>
    <t>مواد غذایی موساوی1</t>
  </si>
  <si>
    <t>بوشهر خیابان طالقانی</t>
  </si>
  <si>
    <t>سید محسن درقی موسای</t>
  </si>
  <si>
    <t>09177710698</t>
  </si>
  <si>
    <t>سوپر مارکت علی351</t>
  </si>
  <si>
    <t>سمیرم خیابان آیت الله سعیدی</t>
  </si>
  <si>
    <t>مرتضی طغرائی</t>
  </si>
  <si>
    <t>09132227571</t>
  </si>
  <si>
    <t>فروشگاه جواد نادر نیا</t>
  </si>
  <si>
    <t>771447082</t>
  </si>
  <si>
    <t>تهرانپارس خیابان جشنواره خیابان زهدی (امین) کوچه 10 متری دوم پلاک 44 سوپر طلوع</t>
  </si>
  <si>
    <t>35.7345201</t>
  </si>
  <si>
    <t>51.5419900</t>
  </si>
  <si>
    <t>جواد نادر نیا</t>
  </si>
  <si>
    <t>09125788183</t>
  </si>
  <si>
    <t>سوپر مارکت افکار</t>
  </si>
  <si>
    <t>میدان بسیج بعد از ساختمان بانک تجارت</t>
  </si>
  <si>
    <t>جواد افکار</t>
  </si>
  <si>
    <t>09378081399</t>
  </si>
  <si>
    <t>خواربار فروشی درزاده511</t>
  </si>
  <si>
    <t>نیکشهر خیابان معلم جنب نانوایی آبخضر</t>
  </si>
  <si>
    <t>عبدالرسوال درزاده</t>
  </si>
  <si>
    <t>09153462049</t>
  </si>
  <si>
    <t>سوپر مارکت باقری22</t>
  </si>
  <si>
    <t>بخش دستگرد قداده جنب ساختمان مسجد جامع</t>
  </si>
  <si>
    <t>علیرضا باقری دستگردی</t>
  </si>
  <si>
    <t>09132181837</t>
  </si>
  <si>
    <t>هایپر مارکت سلیمانی</t>
  </si>
  <si>
    <t>تالش بلوار سردار سلیمانی</t>
  </si>
  <si>
    <t>37.7730980</t>
  </si>
  <si>
    <t>48.9156190</t>
  </si>
  <si>
    <t>09112822779</t>
  </si>
  <si>
    <t>فروشگاه هاشم هاشمی تبار</t>
  </si>
  <si>
    <t>77537645</t>
  </si>
  <si>
    <t>خیابان شریعتی بالاتر از طالقانی نبش کوچه گروسی پلاک 194 سوپر مارکت جهان</t>
  </si>
  <si>
    <t>35.7098588</t>
  </si>
  <si>
    <t>51.4327609</t>
  </si>
  <si>
    <t>هاشم هاشمی تبار</t>
  </si>
  <si>
    <t>09124778942</t>
  </si>
  <si>
    <t>سوپر مارکت یحیی مقدسی نیا1</t>
  </si>
  <si>
    <t>7223845</t>
  </si>
  <si>
    <t>کرمانشاه خیابان شریعتی روبروی دبیرستان جلال آل احمد</t>
  </si>
  <si>
    <t>یحیی مقدسی نیا</t>
  </si>
  <si>
    <t>09189190502</t>
  </si>
  <si>
    <t>خواربار فروشی پارسیان1</t>
  </si>
  <si>
    <t>بخش رامجرد روستای نوسنجان</t>
  </si>
  <si>
    <t>جواد رستگار</t>
  </si>
  <si>
    <t>09178150451</t>
  </si>
  <si>
    <t>سوپر مارکت هدیه1</t>
  </si>
  <si>
    <t>آشخانه خیابان امام حسین (ع)</t>
  </si>
  <si>
    <t>حسین رحمانی</t>
  </si>
  <si>
    <t>09159839618</t>
  </si>
  <si>
    <t>سوپر یاس21</t>
  </si>
  <si>
    <t>جاده کلات کیلومتر پنجم بعد از ساختمان پمپ بنزین سه راه خلق آباد</t>
  </si>
  <si>
    <t>09156212149</t>
  </si>
  <si>
    <t>خواربار ممتاز1</t>
  </si>
  <si>
    <t>باغبادران روستای کرچگان 8479116981</t>
  </si>
  <si>
    <t>جلال مختاری</t>
  </si>
  <si>
    <t>09132352451</t>
  </si>
  <si>
    <t>سوپر مارکت شایان31</t>
  </si>
  <si>
    <t>شیراز شهرک گلستان م امام علی ابتدای ب کشاورز ک اول دست راست</t>
  </si>
  <si>
    <t>محمدرضا طیبی</t>
  </si>
  <si>
    <t>09397030232</t>
  </si>
  <si>
    <t>سوپر مارکت سورنا</t>
  </si>
  <si>
    <t>لشکر خیابان گلشن دوست خیابان نوروزی فرد پلاک 78</t>
  </si>
  <si>
    <t>35.7271960</t>
  </si>
  <si>
    <t>51.4662990</t>
  </si>
  <si>
    <t>09126463277</t>
  </si>
  <si>
    <t>مواد غذایی احسان 2</t>
  </si>
  <si>
    <t>قاسم آباد خیابان فرعی بین فلاحی7و9 سرقتی</t>
  </si>
  <si>
    <t>غلامحسین پرتوی فر</t>
  </si>
  <si>
    <t>09153131187</t>
  </si>
  <si>
    <t>سوپر مارکت حاجی</t>
  </si>
  <si>
    <t>اصفهان نجف آباد یزدانشهر بلوار انقلاب نبش بوستان 14</t>
  </si>
  <si>
    <t>32.6280890</t>
  </si>
  <si>
    <t>51.3048370</t>
  </si>
  <si>
    <t>09139308651</t>
  </si>
  <si>
    <t>سوپر مارکت منصوری41</t>
  </si>
  <si>
    <t>اصفهان خانه اصفهان فلکه ماه فرخی خیابان امید ابتدای خیابان امید جنب کبابی</t>
  </si>
  <si>
    <t>سیدعلی سید علی مکاریان</t>
  </si>
  <si>
    <t>09138667048</t>
  </si>
  <si>
    <t>سوپر مارکت یاسین</t>
  </si>
  <si>
    <t>زاهدان پانزده خرداد خیابان سعدی خیابان مولوی عبدالعزیز خیابان مولوی 31</t>
  </si>
  <si>
    <t>29.5037510</t>
  </si>
  <si>
    <t>60.8644030</t>
  </si>
  <si>
    <t>09922087343</t>
  </si>
  <si>
    <t>بازارچه شهرک انصاری</t>
  </si>
  <si>
    <t>رودسر میدان قائم بلوار قائم شرقی</t>
  </si>
  <si>
    <t>37.1481280</t>
  </si>
  <si>
    <t>50.2976450</t>
  </si>
  <si>
    <t>09216482212</t>
  </si>
  <si>
    <t>امانی</t>
  </si>
  <si>
    <t>بن خیابان جانبازان ک 52</t>
  </si>
  <si>
    <t>علیار امانی بنی</t>
  </si>
  <si>
    <t>09132852871</t>
  </si>
  <si>
    <t>سوپر سینا1</t>
  </si>
  <si>
    <t>روستای پشمک پناده خیابان اصلی</t>
  </si>
  <si>
    <t>موسی بدراق</t>
  </si>
  <si>
    <t>09113741724</t>
  </si>
  <si>
    <t>سوپر مارکت فدک</t>
  </si>
  <si>
    <t>بابل کمانگر کلا مرکزی بلوار غدیر خیابان لاله یازدهم</t>
  </si>
  <si>
    <t>36.5234240</t>
  </si>
  <si>
    <t>52.6788320</t>
  </si>
  <si>
    <t>09119050120</t>
  </si>
  <si>
    <t>فروشگاه جواد کریمی لاهرودی</t>
  </si>
  <si>
    <t>88646023</t>
  </si>
  <si>
    <t>خیابان ولیعصر نرسیده به نیایش کوچه ناصری زیر برج ابن سینا سوپر ابن سینا</t>
  </si>
  <si>
    <t>35.7329564</t>
  </si>
  <si>
    <t>51.4096597</t>
  </si>
  <si>
    <t>جواد کریمی لاهرودی</t>
  </si>
  <si>
    <t>09025228892</t>
  </si>
  <si>
    <t>سوپر رضا14</t>
  </si>
  <si>
    <t>سیدی شهرک ابوذرباقری18بلوک189واحد10</t>
  </si>
  <si>
    <t>علی جعفرى زرمهرى</t>
  </si>
  <si>
    <t>09151061671</t>
  </si>
  <si>
    <t>فروشگاه محمدرضا آذردایو</t>
  </si>
  <si>
    <t>88966235</t>
  </si>
  <si>
    <t>کارگر شمالی روبروی مسجد امیر المومنین پلاک 1653 شیرینی سی گل</t>
  </si>
  <si>
    <t>35.7171171</t>
  </si>
  <si>
    <t>51.3897138</t>
  </si>
  <si>
    <t>محمدرضا آذردایو</t>
  </si>
  <si>
    <t>09127258969</t>
  </si>
  <si>
    <t>فروشگاه طاها</t>
  </si>
  <si>
    <t>نصیرآباد خیابان آزادگان خیابان شهید بهشتی خیابان درختی</t>
  </si>
  <si>
    <t>35.6060690</t>
  </si>
  <si>
    <t>51.1665260</t>
  </si>
  <si>
    <t>09051887751</t>
  </si>
  <si>
    <t>سوپر مارکت آذربنیاد1</t>
  </si>
  <si>
    <t>تبریزخ انقلاب خیابان شهیدعباس زاده فلکه رضوان شهرهنرستان زهرامردان آذری پ13</t>
  </si>
  <si>
    <t>محمد پورحسن</t>
  </si>
  <si>
    <t>09149049453</t>
  </si>
  <si>
    <t>سوپر مارکت اصالت</t>
  </si>
  <si>
    <t>جاده مال خلیفه جاده سندگان</t>
  </si>
  <si>
    <t>31.2525840</t>
  </si>
  <si>
    <t>51.2875620</t>
  </si>
  <si>
    <t>09138990450</t>
  </si>
  <si>
    <t>سوپر مارکت شقایق1</t>
  </si>
  <si>
    <t>کران خیابان اصلی روبروی نانوائی</t>
  </si>
  <si>
    <t>فرهنگ امامی کرانی</t>
  </si>
  <si>
    <t>09139823905</t>
  </si>
  <si>
    <t>مواد غذایی کاویانی1</t>
  </si>
  <si>
    <t>خوانسارخ سیزده محرم مقابل بیمارستان فاطمیه</t>
  </si>
  <si>
    <t>حمید کاویانی</t>
  </si>
  <si>
    <t>09133710991</t>
  </si>
  <si>
    <t>زیبایی</t>
  </si>
  <si>
    <t>یعقوب آباد روبروی بوستان دانش</t>
  </si>
  <si>
    <t>سهراب زیبایی آبجهان</t>
  </si>
  <si>
    <t>09151808334</t>
  </si>
  <si>
    <t>خواربار فروشی جعفری1</t>
  </si>
  <si>
    <t>روستای ده نو</t>
  </si>
  <si>
    <t>خرم جعفری</t>
  </si>
  <si>
    <t>09367579987</t>
  </si>
  <si>
    <t>سوپر مارکت کرمی71</t>
  </si>
  <si>
    <t>کرمانشاه شهرک معلم فازدوبلوار عطار جنب مسجد امام</t>
  </si>
  <si>
    <t>کیهان کرمی حاجی شوره</t>
  </si>
  <si>
    <t>09189318621</t>
  </si>
  <si>
    <t>سوپرپروتئینی راد</t>
  </si>
  <si>
    <t>رشت کرد محله خ معراج شهدا خ رسالت</t>
  </si>
  <si>
    <t>37.2788630</t>
  </si>
  <si>
    <t>49.6070450</t>
  </si>
  <si>
    <t>09118193144</t>
  </si>
  <si>
    <t>فروشگاه اصغر جوکار</t>
  </si>
  <si>
    <t>66646258</t>
  </si>
  <si>
    <t>خیابان قزوین خیابان لقمان حکیم نبش کوچه براتلو پلاک 98 فروشگاه احمد حسنی</t>
  </si>
  <si>
    <t>35.6663598</t>
  </si>
  <si>
    <t>51.3562275</t>
  </si>
  <si>
    <t>اصغر جوکار</t>
  </si>
  <si>
    <t>09198374700</t>
  </si>
  <si>
    <t>سوپر مارکت میردار1</t>
  </si>
  <si>
    <t>بلوار الغدیر شهرک بهارستان قبل از کوچه بهارستان دوم</t>
  </si>
  <si>
    <t>محمد میردار</t>
  </si>
  <si>
    <t>09117036371</t>
  </si>
  <si>
    <t>پخش مواد غذایی کرار1</t>
  </si>
  <si>
    <t>حمیدیه خیابان امام روبروی بانک حکمت ایرانیان</t>
  </si>
  <si>
    <t>0 حکیم حمادی</t>
  </si>
  <si>
    <t>09166075514</t>
  </si>
  <si>
    <t>سوپر کمالی</t>
  </si>
  <si>
    <t>مشهد بلواردوم طبرسی سی و هشت نبش خیابان پنج سمت راست</t>
  </si>
  <si>
    <t>علی ژرژر</t>
  </si>
  <si>
    <t>09151057134</t>
  </si>
  <si>
    <t>فروشگاه تانیش</t>
  </si>
  <si>
    <t>خیابان خواجه ربیع خیابان یوسف زاده کوچه یک پلاک 25</t>
  </si>
  <si>
    <t>سمیه دهقانی</t>
  </si>
  <si>
    <t>09159001562</t>
  </si>
  <si>
    <t>سوپر مارکت دهقان51</t>
  </si>
  <si>
    <t>روستای مشتان خیابان ابوالفضل ردیف کازرون</t>
  </si>
  <si>
    <t>محمد دهقان مشتانی</t>
  </si>
  <si>
    <t>09171356140</t>
  </si>
  <si>
    <t>سوپرآریا</t>
  </si>
  <si>
    <t>شهرک طرق خیابان ساعی 45 صاحب زمان 26 پلاک 48</t>
  </si>
  <si>
    <t>حسین قاینی طرقی</t>
  </si>
  <si>
    <t>09155164258</t>
  </si>
  <si>
    <t>سوپر مارکت سید81</t>
  </si>
  <si>
    <t>ش کازرون آخر پزشکان روبرو پارک هزار و صد شهید</t>
  </si>
  <si>
    <t>سید محمود حسینی مهرنجانی</t>
  </si>
  <si>
    <t>09179234052</t>
  </si>
  <si>
    <t>پخش سحر1</t>
  </si>
  <si>
    <t>اهواز خیابان سعدی نبش جعفری پاسازحدیث زیرزمین</t>
  </si>
  <si>
    <t>0 منصور افخمی پور</t>
  </si>
  <si>
    <t>09163042088</t>
  </si>
  <si>
    <t>خواربار فروشی درویشی1</t>
  </si>
  <si>
    <t>بخش ساحلی تنگستان روستای خور شهاب</t>
  </si>
  <si>
    <t>غلامرضا درویشی</t>
  </si>
  <si>
    <t>09177726133</t>
  </si>
  <si>
    <t>مواد غذایی احسان16</t>
  </si>
  <si>
    <t>خیابان کاشفی شمالی روبروی کوچه گل نرگس</t>
  </si>
  <si>
    <t>احسان کاملی فر</t>
  </si>
  <si>
    <t>09155712934</t>
  </si>
  <si>
    <t>قصابی دارابی</t>
  </si>
  <si>
    <t>نورآباد ممسنی بلوار بسیج خیابان طالقانی</t>
  </si>
  <si>
    <t>30.1153770</t>
  </si>
  <si>
    <t>51.5180580</t>
  </si>
  <si>
    <t>09179231288</t>
  </si>
  <si>
    <t>پخش مواد غذایی ستاره1</t>
  </si>
  <si>
    <t>اهواز3راه خرمشهر کوی مندلی خ5کروشات غربی پخش ستاره</t>
  </si>
  <si>
    <t>صادق صادق طرفی</t>
  </si>
  <si>
    <t>09398795379</t>
  </si>
  <si>
    <t>فروشگاه حسن رشدیه</t>
  </si>
  <si>
    <t>22957792</t>
  </si>
  <si>
    <t>لویزان خیابان جوانشیر خیابان احمد آبادی خیابان مژده پلاک 72 لبنیات روز</t>
  </si>
  <si>
    <t>35.7993818</t>
  </si>
  <si>
    <t>51.4518715</t>
  </si>
  <si>
    <t>حسن رشدیه</t>
  </si>
  <si>
    <t>09356640645</t>
  </si>
  <si>
    <t>سوپر توکل9</t>
  </si>
  <si>
    <t>343/11ب ایرج میرزا نبش ایرج میرزا 70</t>
  </si>
  <si>
    <t>هادی عرفانی عربی زاده</t>
  </si>
  <si>
    <t>09358705103</t>
  </si>
  <si>
    <t>مواد غذایی حاتم پور1</t>
  </si>
  <si>
    <t>برخوارومیمه گزبرخوار خیابان استقلال جنب ساندویچ نگین</t>
  </si>
  <si>
    <t>ابوالفضل حاتم پور</t>
  </si>
  <si>
    <t>09132064763</t>
  </si>
  <si>
    <t>سوپر سجاد</t>
  </si>
  <si>
    <t>گزبرخوار بلوار معلم خیابان عباس گزی خیابان سجاد</t>
  </si>
  <si>
    <t>32.8096940</t>
  </si>
  <si>
    <t>51.6192150</t>
  </si>
  <si>
    <t>09131657025</t>
  </si>
  <si>
    <t>خواربار فروشی (حسن مهرور)1</t>
  </si>
  <si>
    <t>خیا بان سجادشهر بوستان 1</t>
  </si>
  <si>
    <t>حسن مهرور</t>
  </si>
  <si>
    <t>09158634609</t>
  </si>
  <si>
    <t>سوپر دانیال2</t>
  </si>
  <si>
    <t>جاده قوچان خیابان آزادی نود و پنجم روبروی کوچه حشمتی ششم پلاک 135</t>
  </si>
  <si>
    <t>جعفر افضلی</t>
  </si>
  <si>
    <t>09159041341</t>
  </si>
  <si>
    <t>فروشگاه سید اسماعیل تهوری</t>
  </si>
  <si>
    <t>33683430</t>
  </si>
  <si>
    <t>خیابان پیروزی خیابان دریا باری پلاک 66 سوپر قائم</t>
  </si>
  <si>
    <t>35.7708202</t>
  </si>
  <si>
    <t>51.3826736</t>
  </si>
  <si>
    <t>سید اسماعیل تهوری</t>
  </si>
  <si>
    <t>09127299040</t>
  </si>
  <si>
    <t>خانه ایتالیایی12</t>
  </si>
  <si>
    <t>خانه اصفهان ابتدای خیابان گلخانه مقابل آموزشگاه رانندگی کوروش ساختمان 110</t>
  </si>
  <si>
    <t>سیدجمال سیدجمال موسوی</t>
  </si>
  <si>
    <t>09131866134</t>
  </si>
  <si>
    <t>خواربار عصر جدید1</t>
  </si>
  <si>
    <t>ش فیروزآباد مقابل فرمانداری</t>
  </si>
  <si>
    <t>محمد امین نعمت الهی</t>
  </si>
  <si>
    <t>09196845753</t>
  </si>
  <si>
    <t>سوپر مارکت امید به خدا1</t>
  </si>
  <si>
    <t>اراک ک فاطمیه چهار راه قنات</t>
  </si>
  <si>
    <t>09182641565</t>
  </si>
  <si>
    <t>سوپر مارکت شقایق61</t>
  </si>
  <si>
    <t>کوی پدافند هوایی جنوب غربی بازارچه المهدی</t>
  </si>
  <si>
    <t>یوسف یوسف رستمی مازوکله پشت</t>
  </si>
  <si>
    <t>09127766724</t>
  </si>
  <si>
    <t>ساروگلوبال1</t>
  </si>
  <si>
    <t>خیابان پاسداران ورودی دخانیات</t>
  </si>
  <si>
    <t>حسین نوروزی</t>
  </si>
  <si>
    <t>09119882510</t>
  </si>
  <si>
    <t>مواد غذایی کردی1</t>
  </si>
  <si>
    <t>بندرترکمن خیابان فلسطین شمالی 6</t>
  </si>
  <si>
    <t>آزاده سقلی</t>
  </si>
  <si>
    <t>09112783363</t>
  </si>
  <si>
    <t>فروشگاه غیبعلی حقی وظیفه خوران</t>
  </si>
  <si>
    <t>36465710</t>
  </si>
  <si>
    <t>نمک صالح خیابان بهشتی جنب آرایشگاه سوپر مارکت حقیپاکدشت</t>
  </si>
  <si>
    <t>غیبعلی حقی وظیفه خوران</t>
  </si>
  <si>
    <t>09104093760</t>
  </si>
  <si>
    <t>فروشگاه محمد علی مسکرپور امیری</t>
  </si>
  <si>
    <t>77103513</t>
  </si>
  <si>
    <t>تهرانپارس حکیمیهشهرک شهید بهشتی درب جنوبی غرفه 4 هایپر مارکت M&amp;Nم اند ام</t>
  </si>
  <si>
    <t>35.6236835</t>
  </si>
  <si>
    <t>51.3577557</t>
  </si>
  <si>
    <t>محمد علی مسکرپور امیری</t>
  </si>
  <si>
    <t>09122142573</t>
  </si>
  <si>
    <t>سوپر مارکت ترنج5</t>
  </si>
  <si>
    <t>11/349 دانشجو 21</t>
  </si>
  <si>
    <t>حامد عربی آیسک</t>
  </si>
  <si>
    <t>09354233736</t>
  </si>
  <si>
    <t>خواربار صالحی1</t>
  </si>
  <si>
    <t>آبیک قشلاق خیابان شهدسپهری خیابان شهید دلوی</t>
  </si>
  <si>
    <t>مهدی صالحی</t>
  </si>
  <si>
    <t>09128814933</t>
  </si>
  <si>
    <t>سوپر صداقت12</t>
  </si>
  <si>
    <t>خیابان بیست و دو بهمن شرقی بعد از چهارراه قدس پلاک 224</t>
  </si>
  <si>
    <t>زهرا لطیفی</t>
  </si>
  <si>
    <t>09353510293</t>
  </si>
  <si>
    <t>فروش مواد غذایی عبدالهی1</t>
  </si>
  <si>
    <t>اهواز خیابان سعدی بین وکیلی و بختیاری پخش مواد غذایی</t>
  </si>
  <si>
    <t>محمود عبدالهی راد</t>
  </si>
  <si>
    <t>09173724379</t>
  </si>
  <si>
    <t>دکه خواربار</t>
  </si>
  <si>
    <t>شهرکرد خیابان پرستار جنب بیمارستان هاجر</t>
  </si>
  <si>
    <t>ابراهیم نوروزی دهکردی</t>
  </si>
  <si>
    <t>09132812970</t>
  </si>
  <si>
    <t>سوپر مارکت آتیلا</t>
  </si>
  <si>
    <t>کومله پارک بازار بلوار امام خمینی</t>
  </si>
  <si>
    <t>37.1497070</t>
  </si>
  <si>
    <t>50.1770110</t>
  </si>
  <si>
    <t>09373255796</t>
  </si>
  <si>
    <t>سوپر مارکت پدیده</t>
  </si>
  <si>
    <t>لاهیجان امام خمینی میدان برق خ شهدا</t>
  </si>
  <si>
    <t>37.2126510</t>
  </si>
  <si>
    <t>50.0025810</t>
  </si>
  <si>
    <t>09101041389</t>
  </si>
  <si>
    <t>سوپر مارکت مهدوی21</t>
  </si>
  <si>
    <t>خیابان 22بهمن جنب ساختمان نانوایی لواش</t>
  </si>
  <si>
    <t>یقینعلی مهدوی فرد</t>
  </si>
  <si>
    <t>09377609177</t>
  </si>
  <si>
    <t>سوپر مارکت اعتصام</t>
  </si>
  <si>
    <t>کنگاور خیابان امام حسین کوچه فرهادپور پلاک 3</t>
  </si>
  <si>
    <t>34.5064830</t>
  </si>
  <si>
    <t>47.9628470</t>
  </si>
  <si>
    <t>09187374508</t>
  </si>
  <si>
    <t>سوپر مارکت مقصودی12</t>
  </si>
  <si>
    <t>اصفهان بلوار کشاورز خیابان قائمیه بعداز چهارراه فضیلت نرسیده به کارخانه جنب</t>
  </si>
  <si>
    <t>قاسم قاسم مقصودی</t>
  </si>
  <si>
    <t>09134122107</t>
  </si>
  <si>
    <t>خواربار فروشی آلبوغبیش1</t>
  </si>
  <si>
    <t>شهرک طالقانی خیابان سادات کوچه سمیه 3</t>
  </si>
  <si>
    <t>معصومه البوغبیش</t>
  </si>
  <si>
    <t>09016401660</t>
  </si>
  <si>
    <t>سوپر مارکت علی</t>
  </si>
  <si>
    <t>بزرگراه ستارخان</t>
  </si>
  <si>
    <t>36.9918390</t>
  </si>
  <si>
    <t>46.2529150</t>
  </si>
  <si>
    <t>09032154490</t>
  </si>
  <si>
    <t>سوپر مارکت جی کیش12</t>
  </si>
  <si>
    <t>اصفهان خیابان هشت بهشت شرقی پشت ایستگاه تاکسی</t>
  </si>
  <si>
    <t>روزبه نیک بخت</t>
  </si>
  <si>
    <t>09131651522</t>
  </si>
  <si>
    <t>سوپر سایه</t>
  </si>
  <si>
    <t>22045948</t>
  </si>
  <si>
    <t>خیابان ولیعصر روبروی پارک ملت برج سایه پ21و22</t>
  </si>
  <si>
    <t>35.7762056</t>
  </si>
  <si>
    <t>51.4135944</t>
  </si>
  <si>
    <t>محمدپور</t>
  </si>
  <si>
    <t>09213232933</t>
  </si>
  <si>
    <t>برق مصطفی</t>
  </si>
  <si>
    <t>بلوار چمن بین خیابان بیست هفت بیست نه</t>
  </si>
  <si>
    <t>احسان اخلاقی سلطان زاده</t>
  </si>
  <si>
    <t>09159129532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</si>
</sst>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rightToLeft="1" tabSelected="1" topLeftCell="D1" workbookViewId="0">
      <pane ySplit="1" topLeftCell="A2" activePane="bottomLeft" state="frozen"/>
      <selection pane="bottomLeft" sqref="A1:L4"/>
    </sheetView>
  </sheetViews>
  <sheetFormatPr defaultRowHeight="14.35" x14ac:dyDescent="0.5"/>
  <cols>
    <col min="1" max="1" width="28" customWidth="1"/>
    <col min="2" max="2" width="20" customWidth="1"/>
    <col min="3" max="3" width="55" customWidth="1"/>
    <col min="4" max="4" width="20" customWidth="1"/>
    <col min="5" max="5" width="16" customWidth="1"/>
    <col min="6" max="8" width="12" customWidth="1"/>
    <col min="9" max="10" width="18" customWidth="1"/>
    <col min="11" max="11" width="25" customWidth="1"/>
    <col min="12" max="12" width="20" customWidth="1"/>
  </cols>
  <sheetData>
    <row r="1" spans="1:12" ht="28.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 t="s">
        <v>12</v>
      </c>
      <c r="C2" t="s">
        <v>13</v>
      </c>
      <c r="F2" t="s">
        <v>14</v>
      </c>
      <c r="G2" t="s">
        <v>14</v>
      </c>
      <c r="K2" t="s">
        <v>15</v>
      </c>
      <c r="L2" t="s">
        <v>16</v>
      </c>
    </row>
    <row r="3" spans="1:12" x14ac:dyDescent="0.5">
      <c r="A3" t="s">
        <v>17</v>
      </c>
      <c r="C3" t="s">
        <v>18</v>
      </c>
      <c r="F3" t="s">
        <v>14</v>
      </c>
      <c r="G3" t="s">
        <v>14</v>
      </c>
      <c r="I3" t="s">
        <v>19</v>
      </c>
      <c r="J3" t="s">
        <v>20</v>
      </c>
      <c r="K3" t="s">
        <v>17</v>
      </c>
      <c r="L3" t="s">
        <v>21</v>
      </c>
    </row>
    <row r="4" spans="1:12" x14ac:dyDescent="0.5">
      <c r="A4" t="s">
        <v>22</v>
      </c>
      <c r="B4" t="s">
        <v>23</v>
      </c>
      <c r="C4" t="s">
        <v>24</v>
      </c>
      <c r="I4" t="s">
        <v>25</v>
      </c>
      <c r="J4" t="s">
        <v>26</v>
      </c>
      <c r="K4" t="s">
        <v>27</v>
      </c>
      <c r="L4" t="s">
        <v>28</v>
      </c>
    </row>
    <row r="5" spans="1:12" x14ac:dyDescent="0.5">
      <c r="A5" t="s">
        <v>29</v>
      </c>
      <c r="C5" t="s">
        <v>30</v>
      </c>
      <c r="F5" t="s">
        <v>14</v>
      </c>
      <c r="G5" t="s">
        <v>14</v>
      </c>
      <c r="K5" t="s">
        <v>31</v>
      </c>
      <c r="L5" t="s">
        <v>32</v>
      </c>
    </row>
    <row r="6" spans="1:12" x14ac:dyDescent="0.5">
      <c r="A6" t="s">
        <v>33</v>
      </c>
      <c r="C6" t="s">
        <v>34</v>
      </c>
      <c r="F6" t="s">
        <v>14</v>
      </c>
      <c r="G6" t="s">
        <v>14</v>
      </c>
      <c r="I6" t="s">
        <v>35</v>
      </c>
      <c r="J6" t="s">
        <v>36</v>
      </c>
      <c r="K6" t="s">
        <v>33</v>
      </c>
      <c r="L6" t="s">
        <v>37</v>
      </c>
    </row>
    <row r="7" spans="1:12" x14ac:dyDescent="0.5">
      <c r="A7" t="s">
        <v>38</v>
      </c>
      <c r="C7" t="s">
        <v>39</v>
      </c>
      <c r="F7" t="s">
        <v>14</v>
      </c>
      <c r="G7" t="s">
        <v>14</v>
      </c>
      <c r="K7" t="s">
        <v>40</v>
      </c>
      <c r="L7" t="s">
        <v>41</v>
      </c>
    </row>
    <row r="8" spans="1:12" x14ac:dyDescent="0.5">
      <c r="A8" t="s">
        <v>42</v>
      </c>
      <c r="C8" t="s">
        <v>43</v>
      </c>
      <c r="F8" t="s">
        <v>14</v>
      </c>
      <c r="G8" t="s">
        <v>14</v>
      </c>
      <c r="K8" t="s">
        <v>44</v>
      </c>
      <c r="L8" t="s">
        <v>45</v>
      </c>
    </row>
    <row r="9" spans="1:12" x14ac:dyDescent="0.5">
      <c r="A9" t="s">
        <v>46</v>
      </c>
      <c r="B9" t="s">
        <v>47</v>
      </c>
      <c r="C9" t="s">
        <v>48</v>
      </c>
      <c r="I9" t="s">
        <v>49</v>
      </c>
      <c r="J9" t="s">
        <v>50</v>
      </c>
      <c r="K9" t="s">
        <v>51</v>
      </c>
      <c r="L9" t="s">
        <v>52</v>
      </c>
    </row>
    <row r="10" spans="1:12" x14ac:dyDescent="0.5">
      <c r="A10" t="s">
        <v>53</v>
      </c>
      <c r="C10" t="s">
        <v>54</v>
      </c>
      <c r="F10" t="s">
        <v>14</v>
      </c>
      <c r="G10" t="s">
        <v>14</v>
      </c>
      <c r="K10" t="s">
        <v>55</v>
      </c>
      <c r="L10" t="s">
        <v>56</v>
      </c>
    </row>
    <row r="11" spans="1:12" x14ac:dyDescent="0.5">
      <c r="A11" t="s">
        <v>57</v>
      </c>
      <c r="C11" t="s">
        <v>58</v>
      </c>
      <c r="F11" t="s">
        <v>14</v>
      </c>
      <c r="G11" t="s">
        <v>14</v>
      </c>
      <c r="I11" t="s">
        <v>59</v>
      </c>
      <c r="J11" t="s">
        <v>60</v>
      </c>
      <c r="K11" t="s">
        <v>57</v>
      </c>
      <c r="L11" t="s">
        <v>61</v>
      </c>
    </row>
    <row r="12" spans="1:12" x14ac:dyDescent="0.5">
      <c r="A12" t="s">
        <v>62</v>
      </c>
      <c r="C12" t="s">
        <v>63</v>
      </c>
      <c r="F12" t="s">
        <v>14</v>
      </c>
      <c r="G12" t="s">
        <v>14</v>
      </c>
      <c r="I12" t="s">
        <v>64</v>
      </c>
      <c r="J12" t="s">
        <v>65</v>
      </c>
      <c r="K12" t="s">
        <v>62</v>
      </c>
      <c r="L12" t="s">
        <v>66</v>
      </c>
    </row>
    <row r="13" spans="1:12" x14ac:dyDescent="0.5">
      <c r="A13" t="s">
        <v>67</v>
      </c>
      <c r="C13" t="s">
        <v>68</v>
      </c>
      <c r="F13" t="s">
        <v>14</v>
      </c>
      <c r="G13" t="s">
        <v>14</v>
      </c>
      <c r="K13" t="s">
        <v>69</v>
      </c>
      <c r="L13" t="s">
        <v>70</v>
      </c>
    </row>
    <row r="14" spans="1:12" x14ac:dyDescent="0.5">
      <c r="A14" t="s">
        <v>71</v>
      </c>
      <c r="B14" t="s">
        <v>72</v>
      </c>
      <c r="C14" t="s">
        <v>73</v>
      </c>
      <c r="K14" t="s">
        <v>74</v>
      </c>
      <c r="L14" t="s">
        <v>75</v>
      </c>
    </row>
    <row r="15" spans="1:12" x14ac:dyDescent="0.5">
      <c r="A15" t="s">
        <v>76</v>
      </c>
      <c r="C15" t="s">
        <v>77</v>
      </c>
      <c r="F15" t="s">
        <v>14</v>
      </c>
      <c r="G15" t="s">
        <v>14</v>
      </c>
      <c r="K15" t="s">
        <v>78</v>
      </c>
      <c r="L15" t="s">
        <v>79</v>
      </c>
    </row>
    <row r="16" spans="1:12" x14ac:dyDescent="0.5">
      <c r="A16" t="s">
        <v>80</v>
      </c>
      <c r="C16" t="s">
        <v>81</v>
      </c>
      <c r="F16" t="s">
        <v>14</v>
      </c>
      <c r="G16" t="s">
        <v>14</v>
      </c>
      <c r="K16" t="s">
        <v>82</v>
      </c>
      <c r="L16" t="s">
        <v>83</v>
      </c>
    </row>
    <row r="17" spans="1:12" x14ac:dyDescent="0.5">
      <c r="A17" t="s">
        <v>84</v>
      </c>
      <c r="C17" t="s">
        <v>85</v>
      </c>
      <c r="F17" t="s">
        <v>14</v>
      </c>
      <c r="G17" t="s">
        <v>14</v>
      </c>
      <c r="I17" t="s">
        <v>86</v>
      </c>
      <c r="J17" t="s">
        <v>87</v>
      </c>
      <c r="K17" t="s">
        <v>84</v>
      </c>
      <c r="L17" t="s">
        <v>88</v>
      </c>
    </row>
    <row r="18" spans="1:12" x14ac:dyDescent="0.5">
      <c r="A18" t="s">
        <v>89</v>
      </c>
      <c r="C18" t="s">
        <v>90</v>
      </c>
      <c r="F18" t="s">
        <v>14</v>
      </c>
      <c r="G18" t="s">
        <v>14</v>
      </c>
      <c r="K18" t="s">
        <v>91</v>
      </c>
      <c r="L18" t="s">
        <v>92</v>
      </c>
    </row>
    <row r="19" spans="1:12" x14ac:dyDescent="0.5">
      <c r="A19" t="s">
        <v>93</v>
      </c>
      <c r="C19" t="s">
        <v>94</v>
      </c>
      <c r="F19" t="s">
        <v>14</v>
      </c>
      <c r="G19" t="s">
        <v>14</v>
      </c>
      <c r="K19" t="s">
        <v>95</v>
      </c>
      <c r="L19" t="s">
        <v>96</v>
      </c>
    </row>
    <row r="20" spans="1:12" x14ac:dyDescent="0.5">
      <c r="A20" t="s">
        <v>97</v>
      </c>
      <c r="B20" t="s">
        <v>98</v>
      </c>
      <c r="C20" t="s">
        <v>99</v>
      </c>
      <c r="K20" t="s">
        <v>100</v>
      </c>
      <c r="L20" t="s">
        <v>101</v>
      </c>
    </row>
    <row r="21" spans="1:12" x14ac:dyDescent="0.5">
      <c r="A21" t="s">
        <v>102</v>
      </c>
      <c r="C21" t="s">
        <v>103</v>
      </c>
      <c r="F21" t="s">
        <v>14</v>
      </c>
      <c r="G21" t="s">
        <v>14</v>
      </c>
      <c r="K21" t="s">
        <v>104</v>
      </c>
      <c r="L21" t="s">
        <v>105</v>
      </c>
    </row>
    <row r="22" spans="1:12" x14ac:dyDescent="0.5">
      <c r="A22" t="s">
        <v>106</v>
      </c>
      <c r="C22" t="s">
        <v>107</v>
      </c>
      <c r="F22" t="s">
        <v>14</v>
      </c>
      <c r="G22" t="s">
        <v>14</v>
      </c>
      <c r="K22" t="s">
        <v>108</v>
      </c>
      <c r="L22" t="s">
        <v>109</v>
      </c>
    </row>
    <row r="23" spans="1:12" x14ac:dyDescent="0.5">
      <c r="A23" t="s">
        <v>110</v>
      </c>
      <c r="C23" t="s">
        <v>111</v>
      </c>
      <c r="F23" t="s">
        <v>14</v>
      </c>
      <c r="G23" t="s">
        <v>14</v>
      </c>
      <c r="K23" t="s">
        <v>112</v>
      </c>
      <c r="L23" t="s">
        <v>113</v>
      </c>
    </row>
    <row r="24" spans="1:12" x14ac:dyDescent="0.5">
      <c r="A24" t="s">
        <v>114</v>
      </c>
      <c r="B24" t="s">
        <v>115</v>
      </c>
      <c r="C24" t="s">
        <v>116</v>
      </c>
      <c r="F24" t="s">
        <v>14</v>
      </c>
      <c r="G24" t="s">
        <v>14</v>
      </c>
      <c r="K24" t="s">
        <v>117</v>
      </c>
      <c r="L24" t="s">
        <v>118</v>
      </c>
    </row>
    <row r="25" spans="1:12" x14ac:dyDescent="0.5">
      <c r="A25" t="s">
        <v>119</v>
      </c>
      <c r="C25" t="s">
        <v>120</v>
      </c>
      <c r="F25" t="s">
        <v>14</v>
      </c>
      <c r="G25" t="s">
        <v>14</v>
      </c>
      <c r="K25" t="s">
        <v>121</v>
      </c>
      <c r="L25" t="s">
        <v>122</v>
      </c>
    </row>
    <row r="26" spans="1:12" x14ac:dyDescent="0.5">
      <c r="A26" t="s">
        <v>123</v>
      </c>
      <c r="C26" t="s">
        <v>124</v>
      </c>
      <c r="F26" t="s">
        <v>14</v>
      </c>
      <c r="G26" t="s">
        <v>14</v>
      </c>
      <c r="K26" t="s">
        <v>125</v>
      </c>
      <c r="L26" t="s">
        <v>126</v>
      </c>
    </row>
    <row r="27" spans="1:12" x14ac:dyDescent="0.5">
      <c r="A27" t="s">
        <v>127</v>
      </c>
      <c r="C27" t="s">
        <v>128</v>
      </c>
      <c r="F27" t="s">
        <v>14</v>
      </c>
      <c r="G27" t="s">
        <v>14</v>
      </c>
      <c r="K27" t="s">
        <v>129</v>
      </c>
      <c r="L27" t="s">
        <v>130</v>
      </c>
    </row>
    <row r="28" spans="1:12" x14ac:dyDescent="0.5">
      <c r="A28" t="s">
        <v>131</v>
      </c>
      <c r="C28" t="s">
        <v>132</v>
      </c>
      <c r="F28" t="s">
        <v>14</v>
      </c>
      <c r="G28" t="s">
        <v>14</v>
      </c>
      <c r="K28" t="s">
        <v>133</v>
      </c>
      <c r="L28" t="s">
        <v>134</v>
      </c>
    </row>
    <row r="29" spans="1:12" x14ac:dyDescent="0.5">
      <c r="A29" t="s">
        <v>135</v>
      </c>
      <c r="C29" t="s">
        <v>136</v>
      </c>
      <c r="F29" t="s">
        <v>14</v>
      </c>
      <c r="G29" t="s">
        <v>14</v>
      </c>
      <c r="K29" t="s">
        <v>137</v>
      </c>
      <c r="L29" t="s">
        <v>138</v>
      </c>
    </row>
    <row r="30" spans="1:12" x14ac:dyDescent="0.5">
      <c r="A30" t="s">
        <v>139</v>
      </c>
      <c r="B30" t="s">
        <v>140</v>
      </c>
      <c r="C30" t="s">
        <v>141</v>
      </c>
      <c r="F30" t="s">
        <v>14</v>
      </c>
      <c r="G30" t="s">
        <v>14</v>
      </c>
      <c r="K30" t="s">
        <v>142</v>
      </c>
      <c r="L30" t="s">
        <v>143</v>
      </c>
    </row>
    <row r="31" spans="1:12" x14ac:dyDescent="0.5">
      <c r="A31" t="s">
        <v>144</v>
      </c>
      <c r="C31" t="s">
        <v>145</v>
      </c>
      <c r="F31" t="s">
        <v>14</v>
      </c>
      <c r="G31" t="s">
        <v>14</v>
      </c>
      <c r="I31" t="s">
        <v>146</v>
      </c>
      <c r="J31" t="s">
        <v>147</v>
      </c>
      <c r="K31" t="s">
        <v>144</v>
      </c>
      <c r="L31" t="s">
        <v>148</v>
      </c>
    </row>
    <row r="32" spans="1:12" x14ac:dyDescent="0.5">
      <c r="A32" t="s">
        <v>149</v>
      </c>
      <c r="C32" t="s">
        <v>150</v>
      </c>
      <c r="F32" t="s">
        <v>14</v>
      </c>
      <c r="G32" t="s">
        <v>14</v>
      </c>
      <c r="K32" t="s">
        <v>151</v>
      </c>
      <c r="L32" t="s">
        <v>152</v>
      </c>
    </row>
    <row r="33" spans="1:12" x14ac:dyDescent="0.5">
      <c r="A33" t="s">
        <v>153</v>
      </c>
      <c r="B33" t="s">
        <v>154</v>
      </c>
      <c r="C33" t="s">
        <v>155</v>
      </c>
      <c r="F33" t="s">
        <v>14</v>
      </c>
      <c r="G33" t="s">
        <v>14</v>
      </c>
      <c r="K33" t="s">
        <v>156</v>
      </c>
      <c r="L33" t="s">
        <v>157</v>
      </c>
    </row>
    <row r="34" spans="1:12" x14ac:dyDescent="0.5">
      <c r="A34" t="s">
        <v>158</v>
      </c>
      <c r="C34" t="s">
        <v>159</v>
      </c>
      <c r="F34" t="s">
        <v>14</v>
      </c>
      <c r="G34" t="s">
        <v>14</v>
      </c>
      <c r="K34" t="s">
        <v>160</v>
      </c>
      <c r="L34" t="s">
        <v>161</v>
      </c>
    </row>
    <row r="35" spans="1:12" x14ac:dyDescent="0.5">
      <c r="A35" t="s">
        <v>162</v>
      </c>
      <c r="C35" t="s">
        <v>163</v>
      </c>
      <c r="F35" t="s">
        <v>14</v>
      </c>
      <c r="G35" t="s">
        <v>14</v>
      </c>
      <c r="K35" t="s">
        <v>164</v>
      </c>
      <c r="L35" t="s">
        <v>165</v>
      </c>
    </row>
    <row r="36" spans="1:12" x14ac:dyDescent="0.5">
      <c r="A36" t="s">
        <v>166</v>
      </c>
      <c r="B36" t="s">
        <v>167</v>
      </c>
      <c r="C36" t="s">
        <v>168</v>
      </c>
      <c r="I36" t="s">
        <v>169</v>
      </c>
      <c r="J36" t="s">
        <v>170</v>
      </c>
      <c r="K36" t="s">
        <v>171</v>
      </c>
      <c r="L36" t="s">
        <v>172</v>
      </c>
    </row>
    <row r="37" spans="1:12" x14ac:dyDescent="0.5">
      <c r="A37" t="s">
        <v>173</v>
      </c>
      <c r="C37" t="s">
        <v>174</v>
      </c>
      <c r="F37" t="s">
        <v>14</v>
      </c>
      <c r="G37" t="s">
        <v>14</v>
      </c>
      <c r="I37" t="s">
        <v>175</v>
      </c>
      <c r="J37" t="s">
        <v>176</v>
      </c>
      <c r="K37" t="s">
        <v>173</v>
      </c>
      <c r="L37" t="s">
        <v>177</v>
      </c>
    </row>
    <row r="38" spans="1:12" x14ac:dyDescent="0.5">
      <c r="A38" t="s">
        <v>178</v>
      </c>
      <c r="C38" t="s">
        <v>179</v>
      </c>
      <c r="F38" t="s">
        <v>14</v>
      </c>
      <c r="G38" t="s">
        <v>14</v>
      </c>
      <c r="K38" t="s">
        <v>180</v>
      </c>
      <c r="L38" t="s">
        <v>181</v>
      </c>
    </row>
    <row r="39" spans="1:12" x14ac:dyDescent="0.5">
      <c r="A39" t="s">
        <v>182</v>
      </c>
      <c r="C39" t="s">
        <v>183</v>
      </c>
      <c r="F39" t="s">
        <v>14</v>
      </c>
      <c r="G39" t="s">
        <v>14</v>
      </c>
      <c r="K39" t="s">
        <v>184</v>
      </c>
      <c r="L39" t="s">
        <v>185</v>
      </c>
    </row>
    <row r="40" spans="1:12" x14ac:dyDescent="0.5">
      <c r="A40" t="s">
        <v>186</v>
      </c>
      <c r="C40" t="s">
        <v>187</v>
      </c>
      <c r="L40" t="s">
        <v>188</v>
      </c>
    </row>
    <row r="41" spans="1:12" x14ac:dyDescent="0.5">
      <c r="A41" t="s">
        <v>189</v>
      </c>
      <c r="C41" t="s">
        <v>190</v>
      </c>
      <c r="F41" t="s">
        <v>14</v>
      </c>
      <c r="G41" t="s">
        <v>14</v>
      </c>
      <c r="K41" t="s">
        <v>191</v>
      </c>
      <c r="L41" t="s">
        <v>192</v>
      </c>
    </row>
    <row r="42" spans="1:12" x14ac:dyDescent="0.5">
      <c r="A42" t="s">
        <v>102</v>
      </c>
      <c r="C42" t="s">
        <v>193</v>
      </c>
      <c r="F42" t="s">
        <v>14</v>
      </c>
      <c r="G42" t="s">
        <v>14</v>
      </c>
      <c r="K42" t="s">
        <v>194</v>
      </c>
      <c r="L42" t="s">
        <v>195</v>
      </c>
    </row>
    <row r="43" spans="1:12" x14ac:dyDescent="0.5">
      <c r="A43" t="s">
        <v>196</v>
      </c>
      <c r="C43" t="s">
        <v>197</v>
      </c>
      <c r="F43" t="s">
        <v>14</v>
      </c>
      <c r="G43" t="s">
        <v>14</v>
      </c>
      <c r="K43" t="s">
        <v>198</v>
      </c>
      <c r="L43" t="s">
        <v>199</v>
      </c>
    </row>
    <row r="44" spans="1:12" x14ac:dyDescent="0.5">
      <c r="A44" t="s">
        <v>200</v>
      </c>
      <c r="C44" t="s">
        <v>201</v>
      </c>
      <c r="F44" t="s">
        <v>14</v>
      </c>
      <c r="G44" t="s">
        <v>14</v>
      </c>
      <c r="K44" t="s">
        <v>202</v>
      </c>
      <c r="L44" t="s">
        <v>203</v>
      </c>
    </row>
    <row r="45" spans="1:12" x14ac:dyDescent="0.5">
      <c r="A45" t="s">
        <v>204</v>
      </c>
      <c r="C45" t="s">
        <v>205</v>
      </c>
      <c r="F45" t="s">
        <v>14</v>
      </c>
      <c r="G45" t="s">
        <v>14</v>
      </c>
      <c r="K45" t="s">
        <v>206</v>
      </c>
      <c r="L45" t="s">
        <v>207</v>
      </c>
    </row>
    <row r="46" spans="1:12" x14ac:dyDescent="0.5">
      <c r="A46" t="s">
        <v>208</v>
      </c>
      <c r="C46" t="s">
        <v>209</v>
      </c>
      <c r="F46" t="s">
        <v>14</v>
      </c>
      <c r="G46" t="s">
        <v>14</v>
      </c>
      <c r="K46" t="s">
        <v>210</v>
      </c>
      <c r="L46" t="s">
        <v>211</v>
      </c>
    </row>
    <row r="47" spans="1:12" x14ac:dyDescent="0.5">
      <c r="A47" t="s">
        <v>212</v>
      </c>
      <c r="C47" t="s">
        <v>213</v>
      </c>
      <c r="F47" t="s">
        <v>14</v>
      </c>
      <c r="G47" t="s">
        <v>14</v>
      </c>
      <c r="K47" t="s">
        <v>214</v>
      </c>
      <c r="L47" t="s">
        <v>215</v>
      </c>
    </row>
    <row r="48" spans="1:12" x14ac:dyDescent="0.5">
      <c r="A48" t="s">
        <v>216</v>
      </c>
      <c r="C48" t="s">
        <v>217</v>
      </c>
      <c r="F48" t="s">
        <v>14</v>
      </c>
      <c r="G48" t="s">
        <v>14</v>
      </c>
      <c r="K48" t="s">
        <v>218</v>
      </c>
      <c r="L48" t="s">
        <v>219</v>
      </c>
    </row>
    <row r="49" spans="1:12" x14ac:dyDescent="0.5">
      <c r="A49" t="s">
        <v>220</v>
      </c>
      <c r="C49" t="s">
        <v>221</v>
      </c>
      <c r="F49" t="s">
        <v>14</v>
      </c>
      <c r="G49" t="s">
        <v>14</v>
      </c>
      <c r="I49" t="s">
        <v>222</v>
      </c>
      <c r="J49" t="s">
        <v>223</v>
      </c>
      <c r="K49" t="s">
        <v>220</v>
      </c>
      <c r="L49" t="s">
        <v>224</v>
      </c>
    </row>
    <row r="50" spans="1:12" x14ac:dyDescent="0.5">
      <c r="A50" t="s">
        <v>225</v>
      </c>
      <c r="C50" t="s">
        <v>226</v>
      </c>
      <c r="F50" t="s">
        <v>14</v>
      </c>
      <c r="G50" t="s">
        <v>14</v>
      </c>
      <c r="K50" t="s">
        <v>227</v>
      </c>
      <c r="L50" t="s">
        <v>228</v>
      </c>
    </row>
    <row r="51" spans="1:12" x14ac:dyDescent="0.5">
      <c r="A51" t="s">
        <v>229</v>
      </c>
      <c r="C51" t="s">
        <v>230</v>
      </c>
      <c r="F51" t="s">
        <v>14</v>
      </c>
      <c r="G51" t="s">
        <v>14</v>
      </c>
      <c r="K51" t="s">
        <v>231</v>
      </c>
      <c r="L51" t="s">
        <v>232</v>
      </c>
    </row>
    <row r="52" spans="1:12" x14ac:dyDescent="0.5">
      <c r="A52" t="s">
        <v>233</v>
      </c>
      <c r="C52" t="s">
        <v>234</v>
      </c>
      <c r="F52" t="s">
        <v>14</v>
      </c>
      <c r="G52" t="s">
        <v>14</v>
      </c>
      <c r="I52" t="s">
        <v>235</v>
      </c>
      <c r="J52" t="s">
        <v>236</v>
      </c>
      <c r="K52" t="s">
        <v>233</v>
      </c>
      <c r="L52" t="s">
        <v>237</v>
      </c>
    </row>
    <row r="53" spans="1:12" x14ac:dyDescent="0.5">
      <c r="A53" t="s">
        <v>238</v>
      </c>
      <c r="C53" t="s">
        <v>239</v>
      </c>
      <c r="F53" t="s">
        <v>14</v>
      </c>
      <c r="G53" t="s">
        <v>14</v>
      </c>
      <c r="K53" t="s">
        <v>240</v>
      </c>
      <c r="L53" t="s">
        <v>241</v>
      </c>
    </row>
    <row r="54" spans="1:12" x14ac:dyDescent="0.5">
      <c r="A54" t="s">
        <v>242</v>
      </c>
      <c r="C54" t="s">
        <v>243</v>
      </c>
      <c r="F54" t="s">
        <v>14</v>
      </c>
      <c r="G54" t="s">
        <v>14</v>
      </c>
      <c r="K54" t="s">
        <v>244</v>
      </c>
      <c r="L54" t="s">
        <v>245</v>
      </c>
    </row>
    <row r="55" spans="1:12" x14ac:dyDescent="0.5">
      <c r="A55" t="s">
        <v>246</v>
      </c>
      <c r="C55" t="s">
        <v>247</v>
      </c>
      <c r="F55" t="s">
        <v>14</v>
      </c>
      <c r="G55" t="s">
        <v>14</v>
      </c>
      <c r="K55" t="s">
        <v>248</v>
      </c>
      <c r="L55" t="s">
        <v>249</v>
      </c>
    </row>
    <row r="56" spans="1:12" x14ac:dyDescent="0.5">
      <c r="A56" t="s">
        <v>250</v>
      </c>
      <c r="C56" t="s">
        <v>251</v>
      </c>
      <c r="F56" t="s">
        <v>14</v>
      </c>
      <c r="G56" t="s">
        <v>14</v>
      </c>
      <c r="K56" t="s">
        <v>252</v>
      </c>
      <c r="L56" t="s">
        <v>253</v>
      </c>
    </row>
    <row r="57" spans="1:12" x14ac:dyDescent="0.5">
      <c r="A57" t="s">
        <v>254</v>
      </c>
      <c r="C57" t="s">
        <v>255</v>
      </c>
      <c r="F57" t="s">
        <v>14</v>
      </c>
      <c r="G57" t="s">
        <v>14</v>
      </c>
      <c r="I57" t="s">
        <v>256</v>
      </c>
      <c r="J57" t="s">
        <v>257</v>
      </c>
      <c r="K57" t="s">
        <v>254</v>
      </c>
      <c r="L57" t="s">
        <v>258</v>
      </c>
    </row>
    <row r="58" spans="1:12" x14ac:dyDescent="0.5">
      <c r="A58" t="s">
        <v>259</v>
      </c>
      <c r="C58" t="s">
        <v>260</v>
      </c>
      <c r="F58" t="s">
        <v>14</v>
      </c>
      <c r="G58" t="s">
        <v>14</v>
      </c>
      <c r="K58" t="s">
        <v>261</v>
      </c>
      <c r="L58" t="s">
        <v>262</v>
      </c>
    </row>
    <row r="59" spans="1:12" x14ac:dyDescent="0.5">
      <c r="A59" t="s">
        <v>263</v>
      </c>
      <c r="C59" t="s">
        <v>264</v>
      </c>
      <c r="F59" t="s">
        <v>14</v>
      </c>
      <c r="G59" t="s">
        <v>14</v>
      </c>
      <c r="K59" t="s">
        <v>265</v>
      </c>
      <c r="L59" t="s">
        <v>266</v>
      </c>
    </row>
    <row r="60" spans="1:12" x14ac:dyDescent="0.5">
      <c r="A60" t="s">
        <v>267</v>
      </c>
      <c r="C60" t="s">
        <v>268</v>
      </c>
      <c r="F60" t="s">
        <v>14</v>
      </c>
      <c r="G60" t="s">
        <v>14</v>
      </c>
      <c r="K60" t="s">
        <v>269</v>
      </c>
      <c r="L60" t="s">
        <v>270</v>
      </c>
    </row>
    <row r="61" spans="1:12" x14ac:dyDescent="0.5">
      <c r="A61" t="s">
        <v>271</v>
      </c>
      <c r="C61" t="s">
        <v>272</v>
      </c>
      <c r="F61" t="s">
        <v>14</v>
      </c>
      <c r="G61" t="s">
        <v>14</v>
      </c>
      <c r="I61" t="s">
        <v>273</v>
      </c>
      <c r="J61" t="s">
        <v>274</v>
      </c>
      <c r="K61" t="s">
        <v>271</v>
      </c>
      <c r="L61" t="s">
        <v>275</v>
      </c>
    </row>
    <row r="62" spans="1:12" x14ac:dyDescent="0.5">
      <c r="A62" t="s">
        <v>276</v>
      </c>
      <c r="C62" t="s">
        <v>277</v>
      </c>
      <c r="F62" t="s">
        <v>14</v>
      </c>
      <c r="G62" t="s">
        <v>14</v>
      </c>
      <c r="K62" t="s">
        <v>278</v>
      </c>
      <c r="L62" t="s">
        <v>279</v>
      </c>
    </row>
    <row r="63" spans="1:12" x14ac:dyDescent="0.5">
      <c r="A63" t="s">
        <v>280</v>
      </c>
      <c r="C63" t="s">
        <v>281</v>
      </c>
      <c r="F63" t="s">
        <v>14</v>
      </c>
      <c r="G63" t="s">
        <v>14</v>
      </c>
      <c r="K63" t="s">
        <v>282</v>
      </c>
      <c r="L63" t="s">
        <v>283</v>
      </c>
    </row>
    <row r="64" spans="1:12" x14ac:dyDescent="0.5">
      <c r="A64" t="s">
        <v>284</v>
      </c>
      <c r="C64" t="s">
        <v>285</v>
      </c>
      <c r="F64" t="s">
        <v>14</v>
      </c>
      <c r="G64" t="s">
        <v>14</v>
      </c>
      <c r="I64" t="s">
        <v>286</v>
      </c>
      <c r="J64" t="s">
        <v>287</v>
      </c>
      <c r="K64" t="s">
        <v>284</v>
      </c>
      <c r="L64" t="s">
        <v>288</v>
      </c>
    </row>
    <row r="65" spans="1:12" x14ac:dyDescent="0.5">
      <c r="A65" t="s">
        <v>289</v>
      </c>
      <c r="C65" t="s">
        <v>290</v>
      </c>
      <c r="F65" t="s">
        <v>14</v>
      </c>
      <c r="G65" t="s">
        <v>14</v>
      </c>
      <c r="K65" t="s">
        <v>291</v>
      </c>
      <c r="L65" t="s">
        <v>292</v>
      </c>
    </row>
    <row r="66" spans="1:12" x14ac:dyDescent="0.5">
      <c r="A66" t="s">
        <v>293</v>
      </c>
      <c r="C66" t="s">
        <v>294</v>
      </c>
      <c r="F66" t="s">
        <v>14</v>
      </c>
      <c r="G66" t="s">
        <v>14</v>
      </c>
      <c r="K66" t="s">
        <v>295</v>
      </c>
      <c r="L66" t="s">
        <v>296</v>
      </c>
    </row>
    <row r="67" spans="1:12" x14ac:dyDescent="0.5">
      <c r="A67" t="s">
        <v>297</v>
      </c>
      <c r="C67" t="s">
        <v>298</v>
      </c>
      <c r="F67" t="s">
        <v>14</v>
      </c>
      <c r="G67" t="s">
        <v>14</v>
      </c>
      <c r="K67" t="s">
        <v>299</v>
      </c>
      <c r="L67" t="s">
        <v>300</v>
      </c>
    </row>
    <row r="68" spans="1:12" x14ac:dyDescent="0.5">
      <c r="A68" t="s">
        <v>301</v>
      </c>
      <c r="C68" t="s">
        <v>302</v>
      </c>
      <c r="F68" t="s">
        <v>14</v>
      </c>
      <c r="G68" t="s">
        <v>14</v>
      </c>
      <c r="K68" t="s">
        <v>303</v>
      </c>
      <c r="L68" t="s">
        <v>304</v>
      </c>
    </row>
    <row r="69" spans="1:12" x14ac:dyDescent="0.5">
      <c r="A69" t="s">
        <v>305</v>
      </c>
      <c r="C69" t="s">
        <v>306</v>
      </c>
      <c r="F69" t="s">
        <v>14</v>
      </c>
      <c r="G69" t="s">
        <v>14</v>
      </c>
      <c r="K69" t="s">
        <v>307</v>
      </c>
      <c r="L69" t="s">
        <v>308</v>
      </c>
    </row>
    <row r="70" spans="1:12" x14ac:dyDescent="0.5">
      <c r="A70" t="s">
        <v>309</v>
      </c>
      <c r="C70" t="s">
        <v>310</v>
      </c>
      <c r="F70" t="s">
        <v>14</v>
      </c>
      <c r="G70" t="s">
        <v>14</v>
      </c>
      <c r="K70" t="s">
        <v>311</v>
      </c>
      <c r="L70" t="s">
        <v>312</v>
      </c>
    </row>
    <row r="71" spans="1:12" x14ac:dyDescent="0.5">
      <c r="A71" t="s">
        <v>313</v>
      </c>
      <c r="C71" t="s">
        <v>314</v>
      </c>
      <c r="F71" t="s">
        <v>14</v>
      </c>
      <c r="G71" t="s">
        <v>14</v>
      </c>
      <c r="K71" t="s">
        <v>315</v>
      </c>
      <c r="L71" t="s">
        <v>316</v>
      </c>
    </row>
    <row r="72" spans="1:12" x14ac:dyDescent="0.5">
      <c r="A72" t="s">
        <v>317</v>
      </c>
      <c r="C72" t="s">
        <v>318</v>
      </c>
      <c r="F72" t="s">
        <v>14</v>
      </c>
      <c r="G72" t="s">
        <v>14</v>
      </c>
      <c r="K72" t="s">
        <v>319</v>
      </c>
      <c r="L72" t="s">
        <v>320</v>
      </c>
    </row>
    <row r="73" spans="1:12" x14ac:dyDescent="0.5">
      <c r="A73" t="s">
        <v>321</v>
      </c>
      <c r="B73" t="s">
        <v>322</v>
      </c>
      <c r="C73" t="s">
        <v>323</v>
      </c>
      <c r="F73" t="s">
        <v>14</v>
      </c>
      <c r="G73" t="s">
        <v>14</v>
      </c>
      <c r="K73" t="s">
        <v>324</v>
      </c>
      <c r="L73" t="s">
        <v>325</v>
      </c>
    </row>
    <row r="74" spans="1:12" x14ac:dyDescent="0.5">
      <c r="A74" t="s">
        <v>326</v>
      </c>
      <c r="C74" t="s">
        <v>327</v>
      </c>
      <c r="F74" t="s">
        <v>14</v>
      </c>
      <c r="G74" t="s">
        <v>14</v>
      </c>
      <c r="K74" t="s">
        <v>328</v>
      </c>
      <c r="L74" t="s">
        <v>329</v>
      </c>
    </row>
    <row r="75" spans="1:12" x14ac:dyDescent="0.5">
      <c r="A75" t="s">
        <v>330</v>
      </c>
      <c r="B75" t="s">
        <v>331</v>
      </c>
      <c r="C75" t="s">
        <v>332</v>
      </c>
      <c r="I75" t="s">
        <v>333</v>
      </c>
      <c r="J75" t="s">
        <v>334</v>
      </c>
      <c r="K75" t="s">
        <v>335</v>
      </c>
      <c r="L75" t="s">
        <v>336</v>
      </c>
    </row>
    <row r="76" spans="1:12" x14ac:dyDescent="0.5">
      <c r="A76" t="s">
        <v>337</v>
      </c>
      <c r="C76" t="s">
        <v>338</v>
      </c>
      <c r="F76" t="s">
        <v>14</v>
      </c>
      <c r="G76" t="s">
        <v>14</v>
      </c>
      <c r="K76" t="s">
        <v>339</v>
      </c>
      <c r="L76" t="s">
        <v>340</v>
      </c>
    </row>
    <row r="77" spans="1:12" x14ac:dyDescent="0.5">
      <c r="A77" t="s">
        <v>341</v>
      </c>
      <c r="C77" t="s">
        <v>342</v>
      </c>
      <c r="F77" t="s">
        <v>14</v>
      </c>
      <c r="G77" t="s">
        <v>14</v>
      </c>
      <c r="K77" t="s">
        <v>343</v>
      </c>
      <c r="L77" t="s">
        <v>344</v>
      </c>
    </row>
    <row r="78" spans="1:12" x14ac:dyDescent="0.5">
      <c r="A78" t="s">
        <v>345</v>
      </c>
      <c r="C78" t="s">
        <v>346</v>
      </c>
      <c r="F78" t="s">
        <v>14</v>
      </c>
      <c r="G78" t="s">
        <v>14</v>
      </c>
      <c r="K78" t="s">
        <v>347</v>
      </c>
      <c r="L78" t="s">
        <v>348</v>
      </c>
    </row>
    <row r="79" spans="1:12" x14ac:dyDescent="0.5">
      <c r="A79" t="s">
        <v>349</v>
      </c>
      <c r="C79" t="s">
        <v>350</v>
      </c>
      <c r="F79" t="s">
        <v>14</v>
      </c>
      <c r="G79" t="s">
        <v>14</v>
      </c>
      <c r="K79" t="s">
        <v>351</v>
      </c>
      <c r="L79" t="s">
        <v>352</v>
      </c>
    </row>
    <row r="80" spans="1:12" x14ac:dyDescent="0.5">
      <c r="A80" t="s">
        <v>353</v>
      </c>
      <c r="C80" t="s">
        <v>354</v>
      </c>
      <c r="F80" t="s">
        <v>14</v>
      </c>
      <c r="G80" t="s">
        <v>14</v>
      </c>
      <c r="K80" t="s">
        <v>355</v>
      </c>
      <c r="L80" t="s">
        <v>356</v>
      </c>
    </row>
    <row r="81" spans="1:12" x14ac:dyDescent="0.5">
      <c r="A81" t="s">
        <v>357</v>
      </c>
      <c r="B81" t="s">
        <v>358</v>
      </c>
      <c r="C81" t="s">
        <v>359</v>
      </c>
      <c r="I81" t="s">
        <v>360</v>
      </c>
      <c r="J81" t="s">
        <v>361</v>
      </c>
      <c r="K81" t="s">
        <v>362</v>
      </c>
      <c r="L81" t="s">
        <v>363</v>
      </c>
    </row>
    <row r="82" spans="1:12" x14ac:dyDescent="0.5">
      <c r="A82" t="s">
        <v>364</v>
      </c>
      <c r="C82" t="s">
        <v>365</v>
      </c>
      <c r="F82" t="s">
        <v>14</v>
      </c>
      <c r="G82" t="s">
        <v>14</v>
      </c>
      <c r="K82" t="s">
        <v>366</v>
      </c>
      <c r="L82" t="s">
        <v>367</v>
      </c>
    </row>
    <row r="83" spans="1:12" x14ac:dyDescent="0.5">
      <c r="A83" t="s">
        <v>368</v>
      </c>
      <c r="C83" t="s">
        <v>369</v>
      </c>
      <c r="F83" t="s">
        <v>14</v>
      </c>
      <c r="G83" t="s">
        <v>14</v>
      </c>
      <c r="K83" t="s">
        <v>370</v>
      </c>
      <c r="L83" t="s">
        <v>371</v>
      </c>
    </row>
    <row r="84" spans="1:12" x14ac:dyDescent="0.5">
      <c r="A84" t="s">
        <v>372</v>
      </c>
      <c r="C84" t="s">
        <v>373</v>
      </c>
      <c r="F84" t="s">
        <v>14</v>
      </c>
      <c r="G84" t="s">
        <v>14</v>
      </c>
      <c r="I84" t="s">
        <v>374</v>
      </c>
      <c r="J84" t="s">
        <v>375</v>
      </c>
      <c r="K84" t="s">
        <v>372</v>
      </c>
      <c r="L84" t="s">
        <v>376</v>
      </c>
    </row>
    <row r="85" spans="1:12" x14ac:dyDescent="0.5">
      <c r="A85" t="s">
        <v>377</v>
      </c>
      <c r="B85" t="s">
        <v>378</v>
      </c>
      <c r="C85" t="s">
        <v>379</v>
      </c>
      <c r="F85" t="s">
        <v>14</v>
      </c>
      <c r="G85" t="s">
        <v>14</v>
      </c>
      <c r="K85" t="s">
        <v>380</v>
      </c>
      <c r="L85" t="s">
        <v>381</v>
      </c>
    </row>
    <row r="86" spans="1:12" x14ac:dyDescent="0.5">
      <c r="A86" t="s">
        <v>382</v>
      </c>
      <c r="C86" t="s">
        <v>383</v>
      </c>
      <c r="F86" t="s">
        <v>14</v>
      </c>
      <c r="G86" t="s">
        <v>14</v>
      </c>
      <c r="K86" t="s">
        <v>384</v>
      </c>
      <c r="L86" t="s">
        <v>385</v>
      </c>
    </row>
    <row r="87" spans="1:12" x14ac:dyDescent="0.5">
      <c r="A87" t="s">
        <v>386</v>
      </c>
      <c r="C87" t="s">
        <v>387</v>
      </c>
      <c r="F87" t="s">
        <v>14</v>
      </c>
      <c r="G87" t="s">
        <v>14</v>
      </c>
      <c r="K87" t="s">
        <v>388</v>
      </c>
      <c r="L87" t="s">
        <v>389</v>
      </c>
    </row>
    <row r="88" spans="1:12" x14ac:dyDescent="0.5">
      <c r="A88" t="s">
        <v>390</v>
      </c>
      <c r="C88" t="s">
        <v>391</v>
      </c>
      <c r="F88" t="s">
        <v>14</v>
      </c>
      <c r="G88" t="s">
        <v>14</v>
      </c>
      <c r="I88" t="s">
        <v>392</v>
      </c>
      <c r="J88" t="s">
        <v>393</v>
      </c>
      <c r="K88" t="s">
        <v>390</v>
      </c>
      <c r="L88" t="s">
        <v>394</v>
      </c>
    </row>
    <row r="89" spans="1:12" x14ac:dyDescent="0.5">
      <c r="A89" t="s">
        <v>395</v>
      </c>
      <c r="C89" t="s">
        <v>396</v>
      </c>
      <c r="F89" t="s">
        <v>14</v>
      </c>
      <c r="G89" t="s">
        <v>14</v>
      </c>
      <c r="K89" t="s">
        <v>397</v>
      </c>
      <c r="L89" t="s">
        <v>398</v>
      </c>
    </row>
    <row r="90" spans="1:12" x14ac:dyDescent="0.5">
      <c r="A90" t="s">
        <v>399</v>
      </c>
      <c r="C90" t="s">
        <v>400</v>
      </c>
      <c r="F90" t="s">
        <v>14</v>
      </c>
      <c r="G90" t="s">
        <v>14</v>
      </c>
      <c r="I90" t="s">
        <v>401</v>
      </c>
      <c r="J90" t="s">
        <v>402</v>
      </c>
      <c r="K90" t="s">
        <v>399</v>
      </c>
      <c r="L90" t="s">
        <v>403</v>
      </c>
    </row>
    <row r="91" spans="1:12" x14ac:dyDescent="0.5">
      <c r="A91" t="s">
        <v>404</v>
      </c>
      <c r="C91" t="s">
        <v>405</v>
      </c>
      <c r="F91" t="s">
        <v>14</v>
      </c>
      <c r="G91" t="s">
        <v>14</v>
      </c>
      <c r="I91" t="s">
        <v>406</v>
      </c>
      <c r="J91" t="s">
        <v>407</v>
      </c>
      <c r="K91" t="s">
        <v>404</v>
      </c>
      <c r="L91" t="s">
        <v>408</v>
      </c>
    </row>
    <row r="92" spans="1:12" x14ac:dyDescent="0.5">
      <c r="A92" t="s">
        <v>409</v>
      </c>
      <c r="C92" t="s">
        <v>410</v>
      </c>
      <c r="F92" t="s">
        <v>14</v>
      </c>
      <c r="G92" t="s">
        <v>14</v>
      </c>
      <c r="K92" t="s">
        <v>411</v>
      </c>
      <c r="L92" t="s">
        <v>412</v>
      </c>
    </row>
    <row r="93" spans="1:12" x14ac:dyDescent="0.5">
      <c r="A93" t="s">
        <v>413</v>
      </c>
      <c r="C93" t="s">
        <v>414</v>
      </c>
      <c r="F93" t="s">
        <v>14</v>
      </c>
      <c r="G93" t="s">
        <v>14</v>
      </c>
      <c r="K93" t="s">
        <v>415</v>
      </c>
      <c r="L93" t="s">
        <v>416</v>
      </c>
    </row>
    <row r="94" spans="1:12" x14ac:dyDescent="0.5">
      <c r="A94" t="s">
        <v>417</v>
      </c>
      <c r="B94" t="s">
        <v>418</v>
      </c>
      <c r="C94" t="s">
        <v>419</v>
      </c>
      <c r="K94" t="s">
        <v>420</v>
      </c>
      <c r="L94" t="s">
        <v>421</v>
      </c>
    </row>
    <row r="95" spans="1:12" x14ac:dyDescent="0.5">
      <c r="A95" t="s">
        <v>422</v>
      </c>
      <c r="C95" t="s">
        <v>423</v>
      </c>
      <c r="F95" t="s">
        <v>14</v>
      </c>
      <c r="G95" t="s">
        <v>14</v>
      </c>
      <c r="K95" t="s">
        <v>424</v>
      </c>
      <c r="L95" t="s">
        <v>425</v>
      </c>
    </row>
    <row r="96" spans="1:12" x14ac:dyDescent="0.5">
      <c r="A96" t="s">
        <v>426</v>
      </c>
      <c r="B96" t="s">
        <v>427</v>
      </c>
      <c r="C96" t="s">
        <v>428</v>
      </c>
      <c r="I96" t="s">
        <v>429</v>
      </c>
      <c r="J96" t="s">
        <v>430</v>
      </c>
      <c r="K96" t="s">
        <v>431</v>
      </c>
      <c r="L96" t="s">
        <v>432</v>
      </c>
    </row>
    <row r="97" spans="1:12" x14ac:dyDescent="0.5">
      <c r="A97" t="s">
        <v>433</v>
      </c>
      <c r="C97" t="s">
        <v>434</v>
      </c>
      <c r="F97" t="s">
        <v>14</v>
      </c>
      <c r="G97" t="s">
        <v>14</v>
      </c>
      <c r="I97" t="s">
        <v>435</v>
      </c>
      <c r="J97" t="s">
        <v>436</v>
      </c>
      <c r="K97" t="s">
        <v>433</v>
      </c>
      <c r="L97" t="s">
        <v>437</v>
      </c>
    </row>
    <row r="98" spans="1:12" x14ac:dyDescent="0.5">
      <c r="A98" t="s">
        <v>438</v>
      </c>
      <c r="C98" t="s">
        <v>439</v>
      </c>
      <c r="F98" t="s">
        <v>14</v>
      </c>
      <c r="G98" t="s">
        <v>14</v>
      </c>
      <c r="K98" t="s">
        <v>440</v>
      </c>
      <c r="L98" t="s">
        <v>441</v>
      </c>
    </row>
    <row r="99" spans="1:12" x14ac:dyDescent="0.5">
      <c r="A99" t="s">
        <v>442</v>
      </c>
      <c r="C99" t="s">
        <v>443</v>
      </c>
      <c r="F99" t="s">
        <v>14</v>
      </c>
      <c r="G99" t="s">
        <v>14</v>
      </c>
      <c r="I99" t="s">
        <v>444</v>
      </c>
      <c r="J99" t="s">
        <v>445</v>
      </c>
      <c r="K99" t="s">
        <v>442</v>
      </c>
      <c r="L99" t="s">
        <v>446</v>
      </c>
    </row>
    <row r="100" spans="1:12" x14ac:dyDescent="0.5">
      <c r="A100" t="s">
        <v>447</v>
      </c>
      <c r="C100" t="s">
        <v>448</v>
      </c>
      <c r="F100" t="s">
        <v>14</v>
      </c>
      <c r="G100" t="s">
        <v>14</v>
      </c>
      <c r="K100" t="s">
        <v>447</v>
      </c>
      <c r="L100" t="s">
        <v>449</v>
      </c>
    </row>
    <row r="101" spans="1:12" x14ac:dyDescent="0.5">
      <c r="A101" t="s">
        <v>450</v>
      </c>
      <c r="C101" t="s">
        <v>451</v>
      </c>
      <c r="F101" t="s">
        <v>14</v>
      </c>
      <c r="G101" t="s">
        <v>14</v>
      </c>
      <c r="K101" t="s">
        <v>452</v>
      </c>
      <c r="L101" t="s">
        <v>453</v>
      </c>
    </row>
    <row r="102" spans="1:12" x14ac:dyDescent="0.5">
      <c r="A102" t="s">
        <v>454</v>
      </c>
      <c r="B102" t="s">
        <v>455</v>
      </c>
      <c r="C102" t="s">
        <v>456</v>
      </c>
      <c r="I102" t="s">
        <v>457</v>
      </c>
      <c r="J102" t="s">
        <v>458</v>
      </c>
      <c r="K102" t="s">
        <v>459</v>
      </c>
      <c r="L102" t="s">
        <v>460</v>
      </c>
    </row>
    <row r="103" spans="1:12" x14ac:dyDescent="0.5">
      <c r="A103" t="s">
        <v>461</v>
      </c>
      <c r="C103" t="s">
        <v>462</v>
      </c>
      <c r="F103" t="s">
        <v>14</v>
      </c>
      <c r="G103" t="s">
        <v>14</v>
      </c>
      <c r="I103" t="s">
        <v>463</v>
      </c>
      <c r="J103" t="s">
        <v>464</v>
      </c>
      <c r="K103" t="s">
        <v>461</v>
      </c>
      <c r="L103" t="s">
        <v>465</v>
      </c>
    </row>
    <row r="104" spans="1:12" x14ac:dyDescent="0.5">
      <c r="A104" t="s">
        <v>466</v>
      </c>
      <c r="C104" t="s">
        <v>467</v>
      </c>
      <c r="F104" t="s">
        <v>14</v>
      </c>
      <c r="G104" t="s">
        <v>14</v>
      </c>
      <c r="K104" t="s">
        <v>468</v>
      </c>
      <c r="L104" t="s">
        <v>469</v>
      </c>
    </row>
    <row r="105" spans="1:12" x14ac:dyDescent="0.5">
      <c r="A105" t="s">
        <v>470</v>
      </c>
      <c r="C105" t="s">
        <v>471</v>
      </c>
      <c r="F105" t="s">
        <v>14</v>
      </c>
      <c r="G105" t="s">
        <v>14</v>
      </c>
      <c r="K105" t="s">
        <v>472</v>
      </c>
      <c r="L105" t="s">
        <v>473</v>
      </c>
    </row>
    <row r="106" spans="1:12" x14ac:dyDescent="0.5">
      <c r="A106" t="s">
        <v>474</v>
      </c>
      <c r="C106" t="s">
        <v>475</v>
      </c>
      <c r="F106" t="s">
        <v>14</v>
      </c>
      <c r="G106" t="s">
        <v>14</v>
      </c>
      <c r="K106" t="s">
        <v>476</v>
      </c>
      <c r="L106" t="s">
        <v>477</v>
      </c>
    </row>
    <row r="107" spans="1:12" x14ac:dyDescent="0.5">
      <c r="A107" t="s">
        <v>478</v>
      </c>
      <c r="C107" t="s">
        <v>479</v>
      </c>
      <c r="F107" t="s">
        <v>14</v>
      </c>
      <c r="G107" t="s">
        <v>14</v>
      </c>
      <c r="K107" t="s">
        <v>480</v>
      </c>
      <c r="L107" t="s">
        <v>481</v>
      </c>
    </row>
    <row r="108" spans="1:12" x14ac:dyDescent="0.5">
      <c r="A108" t="s">
        <v>482</v>
      </c>
      <c r="C108" t="s">
        <v>483</v>
      </c>
      <c r="F108" t="s">
        <v>14</v>
      </c>
      <c r="G108" t="s">
        <v>14</v>
      </c>
      <c r="I108" t="s">
        <v>484</v>
      </c>
      <c r="J108" t="s">
        <v>485</v>
      </c>
      <c r="K108" t="s">
        <v>482</v>
      </c>
      <c r="L108" t="s">
        <v>486</v>
      </c>
    </row>
    <row r="109" spans="1:12" x14ac:dyDescent="0.5">
      <c r="A109" t="s">
        <v>487</v>
      </c>
      <c r="B109" t="s">
        <v>488</v>
      </c>
      <c r="C109" t="s">
        <v>489</v>
      </c>
      <c r="F109" t="s">
        <v>14</v>
      </c>
      <c r="G109" t="s">
        <v>14</v>
      </c>
      <c r="I109" t="s">
        <v>490</v>
      </c>
      <c r="J109" t="s">
        <v>491</v>
      </c>
      <c r="K109" t="s">
        <v>492</v>
      </c>
      <c r="L109" t="s">
        <v>493</v>
      </c>
    </row>
    <row r="110" spans="1:12" x14ac:dyDescent="0.5">
      <c r="A110" t="s">
        <v>494</v>
      </c>
      <c r="C110" t="s">
        <v>495</v>
      </c>
      <c r="F110" t="s">
        <v>14</v>
      </c>
      <c r="G110" t="s">
        <v>14</v>
      </c>
      <c r="K110" t="s">
        <v>496</v>
      </c>
      <c r="L110" t="s">
        <v>497</v>
      </c>
    </row>
    <row r="111" spans="1:12" x14ac:dyDescent="0.5">
      <c r="A111" t="s">
        <v>498</v>
      </c>
      <c r="C111" t="s">
        <v>499</v>
      </c>
      <c r="F111" t="s">
        <v>14</v>
      </c>
      <c r="G111" t="s">
        <v>14</v>
      </c>
      <c r="K111" t="s">
        <v>500</v>
      </c>
      <c r="L111" t="s">
        <v>501</v>
      </c>
    </row>
    <row r="112" spans="1:12" x14ac:dyDescent="0.5">
      <c r="A112" t="s">
        <v>502</v>
      </c>
      <c r="C112" t="s">
        <v>503</v>
      </c>
      <c r="F112" t="s">
        <v>14</v>
      </c>
      <c r="G112" t="s">
        <v>14</v>
      </c>
      <c r="K112" t="s">
        <v>504</v>
      </c>
      <c r="L112" t="s">
        <v>505</v>
      </c>
    </row>
    <row r="113" spans="1:12" x14ac:dyDescent="0.5">
      <c r="A113" t="s">
        <v>506</v>
      </c>
      <c r="B113" t="s">
        <v>507</v>
      </c>
      <c r="C113" t="s">
        <v>508</v>
      </c>
      <c r="F113" t="s">
        <v>14</v>
      </c>
      <c r="G113" t="s">
        <v>14</v>
      </c>
      <c r="I113" t="s">
        <v>509</v>
      </c>
      <c r="J113" t="s">
        <v>510</v>
      </c>
      <c r="K113" t="s">
        <v>511</v>
      </c>
      <c r="L113" t="s">
        <v>512</v>
      </c>
    </row>
    <row r="114" spans="1:12" x14ac:dyDescent="0.5">
      <c r="A114" t="s">
        <v>513</v>
      </c>
      <c r="C114" t="s">
        <v>514</v>
      </c>
      <c r="F114" t="s">
        <v>14</v>
      </c>
      <c r="G114" t="s">
        <v>14</v>
      </c>
      <c r="K114" t="s">
        <v>515</v>
      </c>
      <c r="L114" t="s">
        <v>516</v>
      </c>
    </row>
    <row r="115" spans="1:12" x14ac:dyDescent="0.5">
      <c r="A115" t="s">
        <v>102</v>
      </c>
      <c r="C115" t="s">
        <v>517</v>
      </c>
      <c r="F115" t="s">
        <v>14</v>
      </c>
      <c r="G115" t="s">
        <v>14</v>
      </c>
      <c r="K115" t="s">
        <v>518</v>
      </c>
      <c r="L115" t="s">
        <v>519</v>
      </c>
    </row>
    <row r="116" spans="1:12" x14ac:dyDescent="0.5">
      <c r="A116" t="s">
        <v>520</v>
      </c>
      <c r="C116" t="s">
        <v>521</v>
      </c>
      <c r="F116" t="s">
        <v>14</v>
      </c>
      <c r="G116" t="s">
        <v>14</v>
      </c>
      <c r="K116" t="s">
        <v>522</v>
      </c>
      <c r="L116" t="s">
        <v>523</v>
      </c>
    </row>
    <row r="117" spans="1:12" x14ac:dyDescent="0.5">
      <c r="A117" t="s">
        <v>524</v>
      </c>
      <c r="B117" t="s">
        <v>525</v>
      </c>
      <c r="C117" t="s">
        <v>526</v>
      </c>
      <c r="I117" t="s">
        <v>527</v>
      </c>
      <c r="J117" t="s">
        <v>528</v>
      </c>
      <c r="K117" t="s">
        <v>529</v>
      </c>
      <c r="L117" t="s">
        <v>530</v>
      </c>
    </row>
    <row r="118" spans="1:12" x14ac:dyDescent="0.5">
      <c r="A118" t="s">
        <v>531</v>
      </c>
      <c r="C118" t="s">
        <v>532</v>
      </c>
      <c r="F118" t="s">
        <v>14</v>
      </c>
      <c r="G118" t="s">
        <v>14</v>
      </c>
      <c r="K118" t="s">
        <v>533</v>
      </c>
      <c r="L118" t="s">
        <v>534</v>
      </c>
    </row>
    <row r="119" spans="1:12" x14ac:dyDescent="0.5">
      <c r="A119" t="s">
        <v>102</v>
      </c>
      <c r="C119" t="s">
        <v>535</v>
      </c>
      <c r="F119" t="s">
        <v>14</v>
      </c>
      <c r="G119" t="s">
        <v>14</v>
      </c>
      <c r="K119" t="s">
        <v>536</v>
      </c>
      <c r="L119" t="s">
        <v>537</v>
      </c>
    </row>
    <row r="120" spans="1:12" x14ac:dyDescent="0.5">
      <c r="A120" t="s">
        <v>538</v>
      </c>
      <c r="C120" t="s">
        <v>539</v>
      </c>
      <c r="F120" t="s">
        <v>14</v>
      </c>
      <c r="G120" t="s">
        <v>14</v>
      </c>
      <c r="K120" t="s">
        <v>540</v>
      </c>
      <c r="L120" t="s">
        <v>541</v>
      </c>
    </row>
    <row r="121" spans="1:12" x14ac:dyDescent="0.5">
      <c r="A121" t="s">
        <v>542</v>
      </c>
      <c r="C121" t="s">
        <v>543</v>
      </c>
      <c r="F121" t="s">
        <v>14</v>
      </c>
      <c r="G121" t="s">
        <v>14</v>
      </c>
      <c r="K121" t="s">
        <v>544</v>
      </c>
      <c r="L121" t="s">
        <v>545</v>
      </c>
    </row>
    <row r="122" spans="1:12" x14ac:dyDescent="0.5">
      <c r="A122" t="s">
        <v>546</v>
      </c>
      <c r="C122" t="s">
        <v>547</v>
      </c>
      <c r="F122" t="s">
        <v>14</v>
      </c>
      <c r="G122" t="s">
        <v>14</v>
      </c>
      <c r="I122" t="s">
        <v>548</v>
      </c>
      <c r="J122" t="s">
        <v>549</v>
      </c>
      <c r="K122" t="s">
        <v>546</v>
      </c>
      <c r="L122" t="s">
        <v>550</v>
      </c>
    </row>
    <row r="123" spans="1:12" x14ac:dyDescent="0.5">
      <c r="A123" t="s">
        <v>551</v>
      </c>
      <c r="C123" t="s">
        <v>552</v>
      </c>
      <c r="L123" t="s">
        <v>553</v>
      </c>
    </row>
    <row r="124" spans="1:12" x14ac:dyDescent="0.5">
      <c r="A124" t="s">
        <v>554</v>
      </c>
      <c r="C124" t="s">
        <v>555</v>
      </c>
      <c r="F124" t="s">
        <v>14</v>
      </c>
      <c r="G124" t="s">
        <v>14</v>
      </c>
      <c r="K124" t="s">
        <v>556</v>
      </c>
      <c r="L124" t="s">
        <v>557</v>
      </c>
    </row>
    <row r="125" spans="1:12" x14ac:dyDescent="0.5">
      <c r="A125" t="s">
        <v>558</v>
      </c>
      <c r="B125" t="s">
        <v>559</v>
      </c>
      <c r="C125" t="s">
        <v>560</v>
      </c>
      <c r="I125" t="s">
        <v>561</v>
      </c>
      <c r="J125" t="s">
        <v>562</v>
      </c>
      <c r="K125" t="s">
        <v>563</v>
      </c>
      <c r="L125" t="s">
        <v>564</v>
      </c>
    </row>
    <row r="126" spans="1:12" x14ac:dyDescent="0.5">
      <c r="A126" t="s">
        <v>565</v>
      </c>
      <c r="C126" t="s">
        <v>566</v>
      </c>
      <c r="F126" t="s">
        <v>14</v>
      </c>
      <c r="G126" t="s">
        <v>14</v>
      </c>
      <c r="K126" t="s">
        <v>567</v>
      </c>
      <c r="L126" t="s">
        <v>568</v>
      </c>
    </row>
    <row r="127" spans="1:12" x14ac:dyDescent="0.5">
      <c r="A127" t="s">
        <v>569</v>
      </c>
      <c r="B127" t="s">
        <v>570</v>
      </c>
      <c r="C127" t="s">
        <v>571</v>
      </c>
      <c r="I127" t="s">
        <v>572</v>
      </c>
      <c r="J127" t="s">
        <v>573</v>
      </c>
      <c r="K127" t="s">
        <v>574</v>
      </c>
      <c r="L127" t="s">
        <v>575</v>
      </c>
    </row>
    <row r="128" spans="1:12" x14ac:dyDescent="0.5">
      <c r="A128" t="s">
        <v>576</v>
      </c>
      <c r="C128" t="s">
        <v>577</v>
      </c>
      <c r="F128" t="s">
        <v>14</v>
      </c>
      <c r="G128" t="s">
        <v>14</v>
      </c>
      <c r="K128" t="s">
        <v>578</v>
      </c>
      <c r="L128" t="s">
        <v>579</v>
      </c>
    </row>
    <row r="129" spans="1:12" x14ac:dyDescent="0.5">
      <c r="A129" t="s">
        <v>580</v>
      </c>
      <c r="C129" t="s">
        <v>581</v>
      </c>
      <c r="F129" t="s">
        <v>14</v>
      </c>
      <c r="G129" t="s">
        <v>14</v>
      </c>
      <c r="K129" t="s">
        <v>582</v>
      </c>
      <c r="L129" t="s">
        <v>583</v>
      </c>
    </row>
    <row r="130" spans="1:12" x14ac:dyDescent="0.5">
      <c r="A130" t="s">
        <v>584</v>
      </c>
      <c r="C130" t="s">
        <v>585</v>
      </c>
      <c r="F130" t="s">
        <v>14</v>
      </c>
      <c r="G130" t="s">
        <v>14</v>
      </c>
      <c r="K130" t="s">
        <v>586</v>
      </c>
      <c r="L130" t="s">
        <v>587</v>
      </c>
    </row>
    <row r="131" spans="1:12" x14ac:dyDescent="0.5">
      <c r="A131" t="s">
        <v>588</v>
      </c>
      <c r="C131" t="s">
        <v>589</v>
      </c>
      <c r="F131" t="s">
        <v>14</v>
      </c>
      <c r="G131" t="s">
        <v>14</v>
      </c>
      <c r="K131" t="s">
        <v>590</v>
      </c>
      <c r="L131" t="s">
        <v>591</v>
      </c>
    </row>
    <row r="132" spans="1:12" x14ac:dyDescent="0.5">
      <c r="A132" t="s">
        <v>592</v>
      </c>
      <c r="C132" t="s">
        <v>593</v>
      </c>
      <c r="F132" t="s">
        <v>14</v>
      </c>
      <c r="G132" t="s">
        <v>14</v>
      </c>
      <c r="K132" t="s">
        <v>594</v>
      </c>
      <c r="L132" t="s">
        <v>595</v>
      </c>
    </row>
    <row r="133" spans="1:12" x14ac:dyDescent="0.5">
      <c r="A133" t="s">
        <v>596</v>
      </c>
      <c r="C133" t="s">
        <v>597</v>
      </c>
      <c r="F133" t="s">
        <v>14</v>
      </c>
      <c r="G133" t="s">
        <v>14</v>
      </c>
      <c r="K133" t="s">
        <v>598</v>
      </c>
      <c r="L133" t="s">
        <v>599</v>
      </c>
    </row>
    <row r="134" spans="1:12" x14ac:dyDescent="0.5">
      <c r="A134" t="s">
        <v>600</v>
      </c>
      <c r="B134" t="s">
        <v>601</v>
      </c>
      <c r="C134" t="s">
        <v>602</v>
      </c>
      <c r="F134" t="s">
        <v>14</v>
      </c>
      <c r="G134" t="s">
        <v>14</v>
      </c>
      <c r="I134" t="s">
        <v>603</v>
      </c>
      <c r="J134" t="s">
        <v>604</v>
      </c>
      <c r="K134" t="s">
        <v>605</v>
      </c>
      <c r="L134" t="s">
        <v>606</v>
      </c>
    </row>
    <row r="135" spans="1:12" x14ac:dyDescent="0.5">
      <c r="A135" t="s">
        <v>607</v>
      </c>
      <c r="C135" t="s">
        <v>608</v>
      </c>
      <c r="F135" t="s">
        <v>14</v>
      </c>
      <c r="G135" t="s">
        <v>14</v>
      </c>
      <c r="K135" t="s">
        <v>609</v>
      </c>
      <c r="L135" t="s">
        <v>610</v>
      </c>
    </row>
    <row r="136" spans="1:12" x14ac:dyDescent="0.5">
      <c r="A136" t="s">
        <v>611</v>
      </c>
      <c r="C136" t="s">
        <v>612</v>
      </c>
      <c r="F136" t="s">
        <v>14</v>
      </c>
      <c r="G136" t="s">
        <v>14</v>
      </c>
      <c r="K136" t="s">
        <v>613</v>
      </c>
      <c r="L136" t="s">
        <v>614</v>
      </c>
    </row>
    <row r="137" spans="1:12" x14ac:dyDescent="0.5">
      <c r="A137" t="s">
        <v>615</v>
      </c>
      <c r="C137" t="s">
        <v>616</v>
      </c>
      <c r="F137" t="s">
        <v>14</v>
      </c>
      <c r="G137" t="s">
        <v>14</v>
      </c>
      <c r="I137" t="s">
        <v>617</v>
      </c>
      <c r="J137" t="s">
        <v>618</v>
      </c>
      <c r="K137" t="s">
        <v>615</v>
      </c>
      <c r="L137" t="s">
        <v>619</v>
      </c>
    </row>
    <row r="138" spans="1:12" x14ac:dyDescent="0.5">
      <c r="A138" t="s">
        <v>620</v>
      </c>
      <c r="C138" t="s">
        <v>621</v>
      </c>
      <c r="F138" t="s">
        <v>14</v>
      </c>
      <c r="G138" t="s">
        <v>14</v>
      </c>
      <c r="K138" t="s">
        <v>622</v>
      </c>
      <c r="L138" t="s">
        <v>623</v>
      </c>
    </row>
    <row r="139" spans="1:12" x14ac:dyDescent="0.5">
      <c r="A139" t="s">
        <v>624</v>
      </c>
      <c r="C139" t="s">
        <v>625</v>
      </c>
      <c r="F139" t="s">
        <v>14</v>
      </c>
      <c r="G139" t="s">
        <v>14</v>
      </c>
      <c r="K139" t="s">
        <v>626</v>
      </c>
      <c r="L139" t="s">
        <v>627</v>
      </c>
    </row>
    <row r="140" spans="1:12" x14ac:dyDescent="0.5">
      <c r="A140" t="s">
        <v>628</v>
      </c>
      <c r="C140" t="s">
        <v>629</v>
      </c>
      <c r="F140" t="s">
        <v>14</v>
      </c>
      <c r="G140" t="s">
        <v>14</v>
      </c>
      <c r="I140" t="s">
        <v>630</v>
      </c>
      <c r="J140" t="s">
        <v>631</v>
      </c>
      <c r="K140" t="s">
        <v>628</v>
      </c>
      <c r="L140" t="s">
        <v>632</v>
      </c>
    </row>
    <row r="141" spans="1:12" x14ac:dyDescent="0.5">
      <c r="A141" t="s">
        <v>633</v>
      </c>
      <c r="C141" t="s">
        <v>634</v>
      </c>
      <c r="F141" t="s">
        <v>14</v>
      </c>
      <c r="G141" t="s">
        <v>14</v>
      </c>
      <c r="K141" t="s">
        <v>635</v>
      </c>
      <c r="L141" t="s">
        <v>636</v>
      </c>
    </row>
    <row r="142" spans="1:12" x14ac:dyDescent="0.5">
      <c r="A142" t="s">
        <v>637</v>
      </c>
      <c r="B142" t="s">
        <v>638</v>
      </c>
      <c r="C142" t="s">
        <v>639</v>
      </c>
      <c r="I142" t="s">
        <v>640</v>
      </c>
      <c r="J142" t="s">
        <v>641</v>
      </c>
      <c r="K142" t="s">
        <v>642</v>
      </c>
      <c r="L142" t="s">
        <v>643</v>
      </c>
    </row>
    <row r="143" spans="1:12" x14ac:dyDescent="0.5">
      <c r="A143" t="s">
        <v>644</v>
      </c>
      <c r="B143" t="s">
        <v>645</v>
      </c>
      <c r="C143" t="s">
        <v>646</v>
      </c>
      <c r="F143" t="s">
        <v>14</v>
      </c>
      <c r="G143" t="s">
        <v>14</v>
      </c>
      <c r="K143" t="s">
        <v>647</v>
      </c>
      <c r="L143" t="s">
        <v>648</v>
      </c>
    </row>
    <row r="144" spans="1:12" x14ac:dyDescent="0.5">
      <c r="A144" t="s">
        <v>649</v>
      </c>
      <c r="B144" t="s">
        <v>650</v>
      </c>
      <c r="C144" t="s">
        <v>651</v>
      </c>
      <c r="F144" t="s">
        <v>14</v>
      </c>
      <c r="G144" t="s">
        <v>14</v>
      </c>
      <c r="K144" t="s">
        <v>652</v>
      </c>
      <c r="L144" t="s">
        <v>653</v>
      </c>
    </row>
    <row r="145" spans="1:12" x14ac:dyDescent="0.5">
      <c r="A145" t="s">
        <v>654</v>
      </c>
      <c r="C145" t="s">
        <v>655</v>
      </c>
      <c r="F145" t="s">
        <v>14</v>
      </c>
      <c r="G145" t="s">
        <v>14</v>
      </c>
      <c r="K145" t="s">
        <v>656</v>
      </c>
      <c r="L145" t="s">
        <v>657</v>
      </c>
    </row>
    <row r="146" spans="1:12" x14ac:dyDescent="0.5">
      <c r="A146" t="s">
        <v>658</v>
      </c>
      <c r="C146" t="s">
        <v>659</v>
      </c>
      <c r="F146" t="s">
        <v>14</v>
      </c>
      <c r="G146" t="s">
        <v>14</v>
      </c>
      <c r="K146" t="s">
        <v>660</v>
      </c>
      <c r="L146" t="s">
        <v>661</v>
      </c>
    </row>
    <row r="147" spans="1:12" x14ac:dyDescent="0.5">
      <c r="A147" t="s">
        <v>662</v>
      </c>
      <c r="B147" t="s">
        <v>663</v>
      </c>
      <c r="C147" t="s">
        <v>664</v>
      </c>
      <c r="I147" t="s">
        <v>665</v>
      </c>
      <c r="J147" t="s">
        <v>666</v>
      </c>
      <c r="K147" t="s">
        <v>667</v>
      </c>
      <c r="L147" t="s">
        <v>668</v>
      </c>
    </row>
    <row r="148" spans="1:12" x14ac:dyDescent="0.5">
      <c r="A148" t="s">
        <v>669</v>
      </c>
      <c r="C148" t="s">
        <v>670</v>
      </c>
      <c r="F148" t="s">
        <v>14</v>
      </c>
      <c r="G148" t="s">
        <v>14</v>
      </c>
      <c r="K148" t="s">
        <v>671</v>
      </c>
      <c r="L148" t="s">
        <v>672</v>
      </c>
    </row>
    <row r="149" spans="1:12" x14ac:dyDescent="0.5">
      <c r="A149" t="s">
        <v>673</v>
      </c>
      <c r="C149" t="s">
        <v>674</v>
      </c>
      <c r="F149" t="s">
        <v>14</v>
      </c>
      <c r="G149" t="s">
        <v>14</v>
      </c>
      <c r="I149" t="s">
        <v>675</v>
      </c>
      <c r="J149" t="s">
        <v>676</v>
      </c>
      <c r="K149" t="s">
        <v>673</v>
      </c>
      <c r="L149" t="s">
        <v>677</v>
      </c>
    </row>
    <row r="150" spans="1:12" x14ac:dyDescent="0.5">
      <c r="A150" t="s">
        <v>678</v>
      </c>
      <c r="C150" t="s">
        <v>679</v>
      </c>
      <c r="F150" t="s">
        <v>14</v>
      </c>
      <c r="G150" t="s">
        <v>14</v>
      </c>
      <c r="K150" t="s">
        <v>680</v>
      </c>
      <c r="L150" t="s">
        <v>681</v>
      </c>
    </row>
    <row r="151" spans="1:12" x14ac:dyDescent="0.5">
      <c r="A151" t="s">
        <v>682</v>
      </c>
      <c r="C151" t="s">
        <v>683</v>
      </c>
      <c r="F151" t="s">
        <v>14</v>
      </c>
      <c r="G151" t="s">
        <v>14</v>
      </c>
      <c r="K151" t="s">
        <v>684</v>
      </c>
      <c r="L151" t="s">
        <v>685</v>
      </c>
    </row>
    <row r="152" spans="1:12" x14ac:dyDescent="0.5">
      <c r="A152" t="s">
        <v>686</v>
      </c>
      <c r="C152" t="s">
        <v>687</v>
      </c>
      <c r="F152" t="s">
        <v>14</v>
      </c>
      <c r="G152" t="s">
        <v>14</v>
      </c>
      <c r="I152" t="s">
        <v>688</v>
      </c>
      <c r="J152" t="s">
        <v>689</v>
      </c>
      <c r="K152" t="s">
        <v>686</v>
      </c>
      <c r="L152" t="s">
        <v>690</v>
      </c>
    </row>
    <row r="153" spans="1:12" x14ac:dyDescent="0.5">
      <c r="A153" t="s">
        <v>691</v>
      </c>
      <c r="C153" t="s">
        <v>692</v>
      </c>
      <c r="F153" t="s">
        <v>14</v>
      </c>
      <c r="G153" t="s">
        <v>14</v>
      </c>
      <c r="K153" t="s">
        <v>693</v>
      </c>
      <c r="L153" t="s">
        <v>694</v>
      </c>
    </row>
    <row r="154" spans="1:12" x14ac:dyDescent="0.5">
      <c r="A154" t="s">
        <v>695</v>
      </c>
      <c r="F154" t="s">
        <v>14</v>
      </c>
      <c r="G154" t="s">
        <v>14</v>
      </c>
      <c r="I154" t="s">
        <v>696</v>
      </c>
      <c r="J154" t="s">
        <v>697</v>
      </c>
      <c r="K154" t="s">
        <v>698</v>
      </c>
      <c r="L154" t="s">
        <v>699</v>
      </c>
    </row>
    <row r="155" spans="1:12" x14ac:dyDescent="0.5">
      <c r="A155" t="s">
        <v>700</v>
      </c>
      <c r="C155" t="s">
        <v>701</v>
      </c>
      <c r="F155" t="s">
        <v>14</v>
      </c>
      <c r="G155" t="s">
        <v>14</v>
      </c>
      <c r="K155" t="s">
        <v>702</v>
      </c>
      <c r="L155" t="s">
        <v>703</v>
      </c>
    </row>
    <row r="156" spans="1:12" x14ac:dyDescent="0.5">
      <c r="A156" t="s">
        <v>704</v>
      </c>
      <c r="C156" t="s">
        <v>705</v>
      </c>
      <c r="F156" t="s">
        <v>14</v>
      </c>
      <c r="G156" t="s">
        <v>14</v>
      </c>
      <c r="I156" t="s">
        <v>706</v>
      </c>
      <c r="J156" t="s">
        <v>707</v>
      </c>
      <c r="K156" t="s">
        <v>704</v>
      </c>
      <c r="L156" t="s">
        <v>708</v>
      </c>
    </row>
    <row r="157" spans="1:12" x14ac:dyDescent="0.5">
      <c r="A157" t="s">
        <v>709</v>
      </c>
      <c r="C157" t="s">
        <v>710</v>
      </c>
      <c r="F157" t="s">
        <v>14</v>
      </c>
      <c r="G157" t="s">
        <v>14</v>
      </c>
      <c r="K157" t="s">
        <v>711</v>
      </c>
      <c r="L157" t="s">
        <v>712</v>
      </c>
    </row>
    <row r="158" spans="1:12" x14ac:dyDescent="0.5">
      <c r="A158" t="s">
        <v>713</v>
      </c>
      <c r="C158" t="s">
        <v>714</v>
      </c>
      <c r="F158" t="s">
        <v>14</v>
      </c>
      <c r="G158" t="s">
        <v>14</v>
      </c>
      <c r="K158" t="s">
        <v>715</v>
      </c>
      <c r="L158" t="s">
        <v>716</v>
      </c>
    </row>
    <row r="159" spans="1:12" x14ac:dyDescent="0.5">
      <c r="A159" t="s">
        <v>717</v>
      </c>
      <c r="C159" t="s">
        <v>718</v>
      </c>
      <c r="F159" t="s">
        <v>14</v>
      </c>
      <c r="G159" t="s">
        <v>14</v>
      </c>
      <c r="K159" t="s">
        <v>719</v>
      </c>
      <c r="L159" t="s">
        <v>720</v>
      </c>
    </row>
    <row r="160" spans="1:12" x14ac:dyDescent="0.5">
      <c r="A160" t="s">
        <v>721</v>
      </c>
      <c r="C160" t="s">
        <v>722</v>
      </c>
      <c r="F160" t="s">
        <v>14</v>
      </c>
      <c r="G160" t="s">
        <v>14</v>
      </c>
      <c r="I160" t="s">
        <v>723</v>
      </c>
      <c r="J160" t="s">
        <v>724</v>
      </c>
      <c r="K160" t="s">
        <v>721</v>
      </c>
      <c r="L160" t="s">
        <v>725</v>
      </c>
    </row>
    <row r="161" spans="1:12" x14ac:dyDescent="0.5">
      <c r="A161" t="s">
        <v>726</v>
      </c>
      <c r="C161" t="s">
        <v>727</v>
      </c>
      <c r="F161" t="s">
        <v>14</v>
      </c>
      <c r="G161" t="s">
        <v>14</v>
      </c>
      <c r="K161" t="s">
        <v>728</v>
      </c>
      <c r="L161" t="s">
        <v>729</v>
      </c>
    </row>
    <row r="162" spans="1:12" x14ac:dyDescent="0.5">
      <c r="A162" t="s">
        <v>730</v>
      </c>
      <c r="B162" t="s">
        <v>731</v>
      </c>
      <c r="C162" t="s">
        <v>732</v>
      </c>
      <c r="K162" t="s">
        <v>733</v>
      </c>
      <c r="L162" t="s">
        <v>734</v>
      </c>
    </row>
    <row r="163" spans="1:12" x14ac:dyDescent="0.5">
      <c r="A163" t="s">
        <v>735</v>
      </c>
      <c r="B163" t="s">
        <v>736</v>
      </c>
      <c r="C163" t="s">
        <v>737</v>
      </c>
      <c r="F163" t="s">
        <v>14</v>
      </c>
      <c r="G163" t="s">
        <v>14</v>
      </c>
      <c r="K163" t="s">
        <v>738</v>
      </c>
      <c r="L163" t="s">
        <v>739</v>
      </c>
    </row>
    <row r="164" spans="1:12" x14ac:dyDescent="0.5">
      <c r="A164" t="s">
        <v>740</v>
      </c>
      <c r="C164" t="s">
        <v>741</v>
      </c>
      <c r="L164" t="s">
        <v>742</v>
      </c>
    </row>
    <row r="165" spans="1:12" x14ac:dyDescent="0.5">
      <c r="A165" t="s">
        <v>743</v>
      </c>
      <c r="C165" t="s">
        <v>744</v>
      </c>
      <c r="F165" t="s">
        <v>14</v>
      </c>
      <c r="G165" t="s">
        <v>14</v>
      </c>
      <c r="K165" t="s">
        <v>745</v>
      </c>
      <c r="L165" t="s">
        <v>746</v>
      </c>
    </row>
    <row r="166" spans="1:12" x14ac:dyDescent="0.5">
      <c r="A166" t="s">
        <v>747</v>
      </c>
      <c r="C166" t="s">
        <v>748</v>
      </c>
      <c r="F166" t="s">
        <v>14</v>
      </c>
      <c r="G166" t="s">
        <v>14</v>
      </c>
      <c r="K166" t="s">
        <v>749</v>
      </c>
      <c r="L166" t="s">
        <v>750</v>
      </c>
    </row>
    <row r="167" spans="1:12" x14ac:dyDescent="0.5">
      <c r="A167" t="s">
        <v>751</v>
      </c>
      <c r="C167" t="s">
        <v>752</v>
      </c>
      <c r="F167" t="s">
        <v>14</v>
      </c>
      <c r="G167" t="s">
        <v>14</v>
      </c>
      <c r="K167" t="s">
        <v>753</v>
      </c>
      <c r="L167" t="s">
        <v>754</v>
      </c>
    </row>
    <row r="168" spans="1:12" x14ac:dyDescent="0.5">
      <c r="A168" t="s">
        <v>755</v>
      </c>
      <c r="B168" t="s">
        <v>756</v>
      </c>
      <c r="C168" t="s">
        <v>757</v>
      </c>
      <c r="I168" t="s">
        <v>758</v>
      </c>
      <c r="J168" t="s">
        <v>759</v>
      </c>
      <c r="K168" t="s">
        <v>760</v>
      </c>
      <c r="L168" t="s">
        <v>761</v>
      </c>
    </row>
    <row r="169" spans="1:12" x14ac:dyDescent="0.5">
      <c r="A169" t="s">
        <v>762</v>
      </c>
      <c r="C169" t="s">
        <v>763</v>
      </c>
      <c r="F169" t="s">
        <v>14</v>
      </c>
      <c r="G169" t="s">
        <v>14</v>
      </c>
      <c r="K169" t="s">
        <v>764</v>
      </c>
      <c r="L169" t="s">
        <v>765</v>
      </c>
    </row>
    <row r="170" spans="1:12" x14ac:dyDescent="0.5">
      <c r="A170" t="s">
        <v>766</v>
      </c>
      <c r="B170" t="s">
        <v>767</v>
      </c>
      <c r="C170" t="s">
        <v>768</v>
      </c>
      <c r="F170" t="s">
        <v>14</v>
      </c>
      <c r="G170" t="s">
        <v>14</v>
      </c>
      <c r="K170" t="s">
        <v>769</v>
      </c>
      <c r="L170" t="s">
        <v>770</v>
      </c>
    </row>
    <row r="171" spans="1:12" x14ac:dyDescent="0.5">
      <c r="A171" t="s">
        <v>771</v>
      </c>
      <c r="C171" t="s">
        <v>772</v>
      </c>
      <c r="F171" t="s">
        <v>14</v>
      </c>
      <c r="G171" t="s">
        <v>14</v>
      </c>
      <c r="I171" t="s">
        <v>773</v>
      </c>
      <c r="J171" t="s">
        <v>774</v>
      </c>
      <c r="K171" t="s">
        <v>771</v>
      </c>
      <c r="L171" t="s">
        <v>775</v>
      </c>
    </row>
    <row r="172" spans="1:12" x14ac:dyDescent="0.5">
      <c r="A172" t="s">
        <v>776</v>
      </c>
      <c r="C172" t="s">
        <v>777</v>
      </c>
      <c r="F172" t="s">
        <v>14</v>
      </c>
      <c r="G172" t="s">
        <v>14</v>
      </c>
      <c r="K172" t="s">
        <v>778</v>
      </c>
      <c r="L172" t="s">
        <v>779</v>
      </c>
    </row>
    <row r="173" spans="1:12" x14ac:dyDescent="0.5">
      <c r="A173" t="s">
        <v>780</v>
      </c>
      <c r="C173" t="s">
        <v>781</v>
      </c>
      <c r="F173" t="s">
        <v>14</v>
      </c>
      <c r="G173" t="s">
        <v>14</v>
      </c>
      <c r="I173" t="s">
        <v>782</v>
      </c>
      <c r="J173" t="s">
        <v>783</v>
      </c>
      <c r="K173" t="s">
        <v>780</v>
      </c>
      <c r="L173" t="s">
        <v>784</v>
      </c>
    </row>
    <row r="174" spans="1:12" x14ac:dyDescent="0.5">
      <c r="A174" t="s">
        <v>785</v>
      </c>
      <c r="C174" t="s">
        <v>786</v>
      </c>
      <c r="F174" t="s">
        <v>14</v>
      </c>
      <c r="G174" t="s">
        <v>14</v>
      </c>
      <c r="K174" t="s">
        <v>787</v>
      </c>
      <c r="L174" t="s">
        <v>788</v>
      </c>
    </row>
    <row r="175" spans="1:12" x14ac:dyDescent="0.5">
      <c r="A175" t="s">
        <v>789</v>
      </c>
      <c r="C175" t="s">
        <v>790</v>
      </c>
      <c r="F175" t="s">
        <v>14</v>
      </c>
      <c r="G175" t="s">
        <v>14</v>
      </c>
      <c r="K175" t="s">
        <v>791</v>
      </c>
      <c r="L175" t="s">
        <v>792</v>
      </c>
    </row>
    <row r="176" spans="1:12" x14ac:dyDescent="0.5">
      <c r="A176" t="s">
        <v>793</v>
      </c>
      <c r="C176" t="s">
        <v>794</v>
      </c>
      <c r="F176" t="s">
        <v>14</v>
      </c>
      <c r="G176" t="s">
        <v>14</v>
      </c>
      <c r="K176" t="s">
        <v>795</v>
      </c>
      <c r="L176" t="s">
        <v>796</v>
      </c>
    </row>
    <row r="177" spans="1:12" x14ac:dyDescent="0.5">
      <c r="A177" t="s">
        <v>797</v>
      </c>
      <c r="C177" t="s">
        <v>798</v>
      </c>
      <c r="F177" t="s">
        <v>14</v>
      </c>
      <c r="G177" t="s">
        <v>14</v>
      </c>
      <c r="K177" t="s">
        <v>799</v>
      </c>
      <c r="L177" t="s">
        <v>800</v>
      </c>
    </row>
    <row r="178" spans="1:12" x14ac:dyDescent="0.5">
      <c r="A178" t="s">
        <v>801</v>
      </c>
      <c r="C178" t="s">
        <v>802</v>
      </c>
      <c r="F178" t="s">
        <v>14</v>
      </c>
      <c r="G178" t="s">
        <v>14</v>
      </c>
      <c r="K178" t="s">
        <v>803</v>
      </c>
      <c r="L178" t="s">
        <v>804</v>
      </c>
    </row>
    <row r="179" spans="1:12" x14ac:dyDescent="0.5">
      <c r="A179" t="s">
        <v>805</v>
      </c>
      <c r="C179" t="s">
        <v>806</v>
      </c>
      <c r="F179" t="s">
        <v>14</v>
      </c>
      <c r="G179" t="s">
        <v>14</v>
      </c>
      <c r="K179" t="s">
        <v>807</v>
      </c>
      <c r="L179" t="s">
        <v>808</v>
      </c>
    </row>
    <row r="180" spans="1:12" x14ac:dyDescent="0.5">
      <c r="A180" t="s">
        <v>809</v>
      </c>
      <c r="B180" t="s">
        <v>810</v>
      </c>
      <c r="C180" t="s">
        <v>811</v>
      </c>
      <c r="I180" t="s">
        <v>812</v>
      </c>
      <c r="J180" t="s">
        <v>813</v>
      </c>
      <c r="K180" t="s">
        <v>814</v>
      </c>
      <c r="L180" t="s">
        <v>815</v>
      </c>
    </row>
    <row r="181" spans="1:12" x14ac:dyDescent="0.5">
      <c r="A181" t="s">
        <v>816</v>
      </c>
      <c r="C181" t="s">
        <v>817</v>
      </c>
      <c r="F181" t="s">
        <v>14</v>
      </c>
      <c r="G181" t="s">
        <v>14</v>
      </c>
      <c r="K181" t="s">
        <v>818</v>
      </c>
      <c r="L181" t="s">
        <v>819</v>
      </c>
    </row>
    <row r="182" spans="1:12" x14ac:dyDescent="0.5">
      <c r="A182" t="s">
        <v>820</v>
      </c>
      <c r="C182" t="s">
        <v>821</v>
      </c>
      <c r="F182" t="s">
        <v>14</v>
      </c>
      <c r="G182" t="s">
        <v>14</v>
      </c>
      <c r="I182" t="s">
        <v>822</v>
      </c>
      <c r="J182" t="s">
        <v>823</v>
      </c>
      <c r="K182" t="s">
        <v>820</v>
      </c>
      <c r="L182" t="s">
        <v>824</v>
      </c>
    </row>
    <row r="183" spans="1:12" x14ac:dyDescent="0.5">
      <c r="A183" t="s">
        <v>825</v>
      </c>
      <c r="C183" t="s">
        <v>826</v>
      </c>
      <c r="F183" t="s">
        <v>14</v>
      </c>
      <c r="G183" t="s">
        <v>14</v>
      </c>
      <c r="K183" t="s">
        <v>827</v>
      </c>
      <c r="L183" t="s">
        <v>828</v>
      </c>
    </row>
    <row r="184" spans="1:12" x14ac:dyDescent="0.5">
      <c r="A184" t="s">
        <v>829</v>
      </c>
      <c r="C184" t="s">
        <v>830</v>
      </c>
      <c r="F184" t="s">
        <v>14</v>
      </c>
      <c r="G184" t="s">
        <v>14</v>
      </c>
      <c r="K184" t="s">
        <v>831</v>
      </c>
      <c r="L184" t="s">
        <v>832</v>
      </c>
    </row>
    <row r="185" spans="1:12" x14ac:dyDescent="0.5">
      <c r="A185" t="s">
        <v>833</v>
      </c>
      <c r="C185" t="s">
        <v>834</v>
      </c>
      <c r="F185" t="s">
        <v>14</v>
      </c>
      <c r="G185" t="s">
        <v>14</v>
      </c>
      <c r="K185" t="s">
        <v>835</v>
      </c>
      <c r="L185" t="s">
        <v>836</v>
      </c>
    </row>
    <row r="186" spans="1:12" x14ac:dyDescent="0.5">
      <c r="A186" t="s">
        <v>837</v>
      </c>
      <c r="C186" t="s">
        <v>838</v>
      </c>
      <c r="F186" t="s">
        <v>14</v>
      </c>
      <c r="G186" t="s">
        <v>14</v>
      </c>
      <c r="I186" t="s">
        <v>839</v>
      </c>
      <c r="J186" t="s">
        <v>840</v>
      </c>
      <c r="K186" t="s">
        <v>837</v>
      </c>
      <c r="L186" t="s">
        <v>841</v>
      </c>
    </row>
    <row r="187" spans="1:12" x14ac:dyDescent="0.5">
      <c r="A187" t="s">
        <v>842</v>
      </c>
      <c r="C187" t="s">
        <v>843</v>
      </c>
      <c r="F187" t="s">
        <v>14</v>
      </c>
      <c r="G187" t="s">
        <v>14</v>
      </c>
      <c r="K187" t="s">
        <v>844</v>
      </c>
      <c r="L187" t="s">
        <v>845</v>
      </c>
    </row>
    <row r="188" spans="1:12" x14ac:dyDescent="0.5">
      <c r="A188" t="s">
        <v>846</v>
      </c>
      <c r="C188" t="s">
        <v>847</v>
      </c>
      <c r="F188" t="s">
        <v>14</v>
      </c>
      <c r="G188" t="s">
        <v>14</v>
      </c>
      <c r="K188" t="s">
        <v>848</v>
      </c>
      <c r="L188" t="s">
        <v>849</v>
      </c>
    </row>
    <row r="189" spans="1:12" x14ac:dyDescent="0.5">
      <c r="A189" t="s">
        <v>850</v>
      </c>
      <c r="C189" t="s">
        <v>851</v>
      </c>
      <c r="F189" t="s">
        <v>14</v>
      </c>
      <c r="G189" t="s">
        <v>14</v>
      </c>
      <c r="I189" t="s">
        <v>852</v>
      </c>
      <c r="J189" t="s">
        <v>853</v>
      </c>
      <c r="K189" t="s">
        <v>850</v>
      </c>
      <c r="L189" t="s">
        <v>854</v>
      </c>
    </row>
    <row r="190" spans="1:12" x14ac:dyDescent="0.5">
      <c r="A190" t="s">
        <v>855</v>
      </c>
      <c r="C190" t="s">
        <v>856</v>
      </c>
      <c r="F190" t="s">
        <v>14</v>
      </c>
      <c r="G190" t="s">
        <v>14</v>
      </c>
      <c r="K190" t="s">
        <v>857</v>
      </c>
      <c r="L190" t="s">
        <v>858</v>
      </c>
    </row>
    <row r="191" spans="1:12" x14ac:dyDescent="0.5">
      <c r="A191" t="s">
        <v>859</v>
      </c>
      <c r="C191" t="s">
        <v>860</v>
      </c>
      <c r="F191" t="s">
        <v>14</v>
      </c>
      <c r="G191" t="s">
        <v>14</v>
      </c>
      <c r="K191" t="s">
        <v>861</v>
      </c>
      <c r="L191" t="s">
        <v>862</v>
      </c>
    </row>
    <row r="192" spans="1:12" x14ac:dyDescent="0.5">
      <c r="A192" t="s">
        <v>863</v>
      </c>
      <c r="C192" t="s">
        <v>864</v>
      </c>
      <c r="F192" t="s">
        <v>14</v>
      </c>
      <c r="G192" t="s">
        <v>14</v>
      </c>
      <c r="K192" t="s">
        <v>865</v>
      </c>
      <c r="L192" t="s">
        <v>866</v>
      </c>
    </row>
    <row r="193" spans="1:12" x14ac:dyDescent="0.5">
      <c r="A193" t="s">
        <v>867</v>
      </c>
      <c r="C193" t="s">
        <v>868</v>
      </c>
      <c r="F193" t="s">
        <v>14</v>
      </c>
      <c r="G193" t="s">
        <v>14</v>
      </c>
      <c r="K193" t="s">
        <v>869</v>
      </c>
      <c r="L193" t="s">
        <v>870</v>
      </c>
    </row>
    <row r="194" spans="1:12" x14ac:dyDescent="0.5">
      <c r="A194" t="s">
        <v>871</v>
      </c>
      <c r="C194" t="s">
        <v>872</v>
      </c>
      <c r="F194" t="s">
        <v>14</v>
      </c>
      <c r="G194" t="s">
        <v>14</v>
      </c>
      <c r="K194" t="s">
        <v>873</v>
      </c>
      <c r="L194" t="s">
        <v>874</v>
      </c>
    </row>
    <row r="195" spans="1:12" x14ac:dyDescent="0.5">
      <c r="A195" t="s">
        <v>875</v>
      </c>
      <c r="C195" t="s">
        <v>876</v>
      </c>
      <c r="F195" t="s">
        <v>14</v>
      </c>
      <c r="G195" t="s">
        <v>14</v>
      </c>
      <c r="I195" t="s">
        <v>877</v>
      </c>
      <c r="J195" t="s">
        <v>878</v>
      </c>
      <c r="K195" t="s">
        <v>875</v>
      </c>
      <c r="L195" t="s">
        <v>879</v>
      </c>
    </row>
    <row r="196" spans="1:12" x14ac:dyDescent="0.5">
      <c r="A196" t="s">
        <v>880</v>
      </c>
      <c r="C196" t="s">
        <v>881</v>
      </c>
      <c r="F196" t="s">
        <v>14</v>
      </c>
      <c r="G196" t="s">
        <v>14</v>
      </c>
      <c r="K196" t="s">
        <v>882</v>
      </c>
      <c r="L196" t="s">
        <v>883</v>
      </c>
    </row>
    <row r="197" spans="1:12" x14ac:dyDescent="0.5">
      <c r="A197" t="s">
        <v>884</v>
      </c>
      <c r="C197" t="s">
        <v>885</v>
      </c>
      <c r="F197" t="s">
        <v>14</v>
      </c>
      <c r="G197" t="s">
        <v>14</v>
      </c>
      <c r="K197" t="s">
        <v>886</v>
      </c>
      <c r="L197" t="s">
        <v>887</v>
      </c>
    </row>
    <row r="198" spans="1:12" x14ac:dyDescent="0.5">
      <c r="A198" t="s">
        <v>888</v>
      </c>
      <c r="C198" t="s">
        <v>889</v>
      </c>
      <c r="F198" t="s">
        <v>14</v>
      </c>
      <c r="G198" t="s">
        <v>14</v>
      </c>
      <c r="K198" t="s">
        <v>890</v>
      </c>
      <c r="L198" t="s">
        <v>891</v>
      </c>
    </row>
    <row r="199" spans="1:12" x14ac:dyDescent="0.5">
      <c r="A199" t="s">
        <v>892</v>
      </c>
      <c r="C199" t="s">
        <v>893</v>
      </c>
      <c r="F199" t="s">
        <v>14</v>
      </c>
      <c r="G199" t="s">
        <v>14</v>
      </c>
      <c r="I199" t="s">
        <v>894</v>
      </c>
      <c r="J199" t="s">
        <v>895</v>
      </c>
      <c r="K199" t="s">
        <v>892</v>
      </c>
      <c r="L199" t="s">
        <v>896</v>
      </c>
    </row>
    <row r="200" spans="1:12" x14ac:dyDescent="0.5">
      <c r="A200" t="s">
        <v>897</v>
      </c>
      <c r="C200" t="s">
        <v>898</v>
      </c>
      <c r="F200" t="s">
        <v>14</v>
      </c>
      <c r="G200" t="s">
        <v>14</v>
      </c>
      <c r="K200" t="s">
        <v>899</v>
      </c>
      <c r="L200" t="s">
        <v>900</v>
      </c>
    </row>
    <row r="201" spans="1:12" x14ac:dyDescent="0.5">
      <c r="A201" t="s">
        <v>901</v>
      </c>
      <c r="C201" t="s">
        <v>902</v>
      </c>
      <c r="F201" t="s">
        <v>14</v>
      </c>
      <c r="G201" t="s">
        <v>14</v>
      </c>
      <c r="K201" t="s">
        <v>903</v>
      </c>
      <c r="L201" t="s">
        <v>904</v>
      </c>
    </row>
    <row r="202" spans="1:12" x14ac:dyDescent="0.5">
      <c r="A202" t="s">
        <v>905</v>
      </c>
      <c r="C202" t="s">
        <v>906</v>
      </c>
      <c r="F202" t="s">
        <v>14</v>
      </c>
      <c r="G202" t="s">
        <v>14</v>
      </c>
      <c r="K202" t="s">
        <v>907</v>
      </c>
      <c r="L202" t="s">
        <v>908</v>
      </c>
    </row>
    <row r="203" spans="1:12" x14ac:dyDescent="0.5">
      <c r="A203" t="s">
        <v>909</v>
      </c>
      <c r="C203" t="s">
        <v>910</v>
      </c>
      <c r="F203" t="s">
        <v>14</v>
      </c>
      <c r="G203" t="s">
        <v>14</v>
      </c>
      <c r="K203" t="s">
        <v>911</v>
      </c>
      <c r="L203" t="s">
        <v>912</v>
      </c>
    </row>
    <row r="204" spans="1:12" x14ac:dyDescent="0.5">
      <c r="A204" t="s">
        <v>913</v>
      </c>
      <c r="C204" t="s">
        <v>914</v>
      </c>
      <c r="F204" t="s">
        <v>14</v>
      </c>
      <c r="G204" t="s">
        <v>14</v>
      </c>
      <c r="I204" t="s">
        <v>915</v>
      </c>
      <c r="J204" t="s">
        <v>916</v>
      </c>
      <c r="K204" t="s">
        <v>913</v>
      </c>
      <c r="L204" t="s">
        <v>917</v>
      </c>
    </row>
    <row r="205" spans="1:12" x14ac:dyDescent="0.5">
      <c r="A205" t="s">
        <v>918</v>
      </c>
      <c r="C205" t="s">
        <v>919</v>
      </c>
      <c r="F205" t="s">
        <v>14</v>
      </c>
      <c r="G205" t="s">
        <v>14</v>
      </c>
      <c r="K205" t="s">
        <v>920</v>
      </c>
      <c r="L205" t="s">
        <v>921</v>
      </c>
    </row>
    <row r="206" spans="1:12" x14ac:dyDescent="0.5">
      <c r="A206" t="s">
        <v>922</v>
      </c>
      <c r="C206" t="s">
        <v>923</v>
      </c>
      <c r="F206" t="s">
        <v>14</v>
      </c>
      <c r="G206" t="s">
        <v>14</v>
      </c>
      <c r="I206" t="s">
        <v>924</v>
      </c>
      <c r="J206" t="s">
        <v>925</v>
      </c>
      <c r="K206" t="s">
        <v>922</v>
      </c>
      <c r="L206" t="s">
        <v>926</v>
      </c>
    </row>
    <row r="207" spans="1:12" x14ac:dyDescent="0.5">
      <c r="A207" t="s">
        <v>927</v>
      </c>
      <c r="C207" t="s">
        <v>928</v>
      </c>
      <c r="F207" t="s">
        <v>14</v>
      </c>
      <c r="G207" t="s">
        <v>14</v>
      </c>
      <c r="K207" t="s">
        <v>929</v>
      </c>
      <c r="L207" t="s">
        <v>930</v>
      </c>
    </row>
    <row r="208" spans="1:12" x14ac:dyDescent="0.5">
      <c r="A208" t="s">
        <v>931</v>
      </c>
      <c r="B208" t="s">
        <v>932</v>
      </c>
      <c r="C208" t="s">
        <v>933</v>
      </c>
      <c r="I208" t="s">
        <v>934</v>
      </c>
      <c r="J208" t="s">
        <v>935</v>
      </c>
      <c r="K208" t="s">
        <v>936</v>
      </c>
      <c r="L208" t="s">
        <v>937</v>
      </c>
    </row>
    <row r="209" spans="1:12" x14ac:dyDescent="0.5">
      <c r="A209" t="s">
        <v>938</v>
      </c>
      <c r="C209" t="s">
        <v>939</v>
      </c>
      <c r="F209" t="s">
        <v>14</v>
      </c>
      <c r="G209" t="s">
        <v>14</v>
      </c>
      <c r="K209" t="s">
        <v>940</v>
      </c>
      <c r="L209" t="s">
        <v>941</v>
      </c>
    </row>
    <row r="210" spans="1:12" x14ac:dyDescent="0.5">
      <c r="A210" t="s">
        <v>942</v>
      </c>
      <c r="C210" t="s">
        <v>943</v>
      </c>
      <c r="F210" t="s">
        <v>14</v>
      </c>
      <c r="G210" t="s">
        <v>14</v>
      </c>
      <c r="K210" t="s">
        <v>944</v>
      </c>
      <c r="L210" t="s">
        <v>945</v>
      </c>
    </row>
    <row r="211" spans="1:12" x14ac:dyDescent="0.5">
      <c r="A211" t="s">
        <v>946</v>
      </c>
      <c r="C211" t="s">
        <v>947</v>
      </c>
      <c r="F211" t="s">
        <v>14</v>
      </c>
      <c r="G211" t="s">
        <v>14</v>
      </c>
      <c r="I211" t="s">
        <v>948</v>
      </c>
      <c r="J211" t="s">
        <v>949</v>
      </c>
      <c r="K211" t="s">
        <v>946</v>
      </c>
      <c r="L211" t="s">
        <v>950</v>
      </c>
    </row>
    <row r="212" spans="1:12" x14ac:dyDescent="0.5">
      <c r="A212" t="s">
        <v>951</v>
      </c>
      <c r="C212" t="s">
        <v>952</v>
      </c>
      <c r="F212" t="s">
        <v>14</v>
      </c>
      <c r="G212" t="s">
        <v>14</v>
      </c>
      <c r="K212" t="s">
        <v>953</v>
      </c>
      <c r="L212" t="s">
        <v>954</v>
      </c>
    </row>
    <row r="213" spans="1:12" x14ac:dyDescent="0.5">
      <c r="A213" t="s">
        <v>955</v>
      </c>
      <c r="C213" t="s">
        <v>956</v>
      </c>
      <c r="F213" t="s">
        <v>14</v>
      </c>
      <c r="G213" t="s">
        <v>14</v>
      </c>
      <c r="K213" t="s">
        <v>957</v>
      </c>
      <c r="L213" t="s">
        <v>958</v>
      </c>
    </row>
    <row r="214" spans="1:12" x14ac:dyDescent="0.5">
      <c r="A214" t="s">
        <v>959</v>
      </c>
      <c r="C214" t="s">
        <v>960</v>
      </c>
      <c r="F214" t="s">
        <v>14</v>
      </c>
      <c r="G214" t="s">
        <v>14</v>
      </c>
      <c r="K214" t="s">
        <v>961</v>
      </c>
      <c r="L214" t="s">
        <v>962</v>
      </c>
    </row>
    <row r="215" spans="1:12" x14ac:dyDescent="0.5">
      <c r="A215" t="s">
        <v>963</v>
      </c>
      <c r="C215" t="s">
        <v>964</v>
      </c>
      <c r="F215" t="s">
        <v>14</v>
      </c>
      <c r="G215" t="s">
        <v>14</v>
      </c>
      <c r="K215" t="s">
        <v>965</v>
      </c>
      <c r="L215" t="s">
        <v>966</v>
      </c>
    </row>
    <row r="216" spans="1:12" x14ac:dyDescent="0.5">
      <c r="A216" t="s">
        <v>967</v>
      </c>
      <c r="C216" t="s">
        <v>968</v>
      </c>
      <c r="F216" t="s">
        <v>14</v>
      </c>
      <c r="G216" t="s">
        <v>14</v>
      </c>
      <c r="K216" t="s">
        <v>967</v>
      </c>
      <c r="L216" t="s">
        <v>969</v>
      </c>
    </row>
    <row r="217" spans="1:12" x14ac:dyDescent="0.5">
      <c r="A217" t="s">
        <v>970</v>
      </c>
      <c r="C217" t="s">
        <v>971</v>
      </c>
      <c r="F217" t="s">
        <v>14</v>
      </c>
      <c r="G217" t="s">
        <v>14</v>
      </c>
      <c r="K217" t="s">
        <v>972</v>
      </c>
      <c r="L217" t="s">
        <v>973</v>
      </c>
    </row>
    <row r="218" spans="1:12" x14ac:dyDescent="0.5">
      <c r="A218" t="s">
        <v>974</v>
      </c>
      <c r="C218" t="s">
        <v>975</v>
      </c>
      <c r="F218" t="s">
        <v>14</v>
      </c>
      <c r="G218" t="s">
        <v>14</v>
      </c>
      <c r="K218" t="s">
        <v>976</v>
      </c>
      <c r="L218" t="s">
        <v>977</v>
      </c>
    </row>
    <row r="219" spans="1:12" x14ac:dyDescent="0.5">
      <c r="A219" t="s">
        <v>978</v>
      </c>
      <c r="C219" t="s">
        <v>979</v>
      </c>
      <c r="F219" t="s">
        <v>14</v>
      </c>
      <c r="G219" t="s">
        <v>14</v>
      </c>
      <c r="K219" t="s">
        <v>980</v>
      </c>
      <c r="L219" t="s">
        <v>981</v>
      </c>
    </row>
    <row r="220" spans="1:12" x14ac:dyDescent="0.5">
      <c r="A220" t="s">
        <v>982</v>
      </c>
      <c r="C220" t="s">
        <v>983</v>
      </c>
      <c r="F220" t="s">
        <v>14</v>
      </c>
      <c r="G220" t="s">
        <v>14</v>
      </c>
      <c r="K220" t="s">
        <v>984</v>
      </c>
      <c r="L220" t="s">
        <v>985</v>
      </c>
    </row>
    <row r="221" spans="1:12" x14ac:dyDescent="0.5">
      <c r="A221" t="s">
        <v>986</v>
      </c>
      <c r="C221" t="s">
        <v>987</v>
      </c>
      <c r="F221" t="s">
        <v>14</v>
      </c>
      <c r="G221" t="s">
        <v>14</v>
      </c>
      <c r="K221" t="s">
        <v>988</v>
      </c>
      <c r="L221" t="s">
        <v>989</v>
      </c>
    </row>
    <row r="222" spans="1:12" x14ac:dyDescent="0.5">
      <c r="A222" t="s">
        <v>990</v>
      </c>
      <c r="C222" t="s">
        <v>991</v>
      </c>
      <c r="F222" t="s">
        <v>14</v>
      </c>
      <c r="G222" t="s">
        <v>14</v>
      </c>
      <c r="I222" t="s">
        <v>992</v>
      </c>
      <c r="J222" t="s">
        <v>993</v>
      </c>
      <c r="K222" t="s">
        <v>990</v>
      </c>
      <c r="L222" t="s">
        <v>994</v>
      </c>
    </row>
    <row r="223" spans="1:12" x14ac:dyDescent="0.5">
      <c r="A223" t="s">
        <v>995</v>
      </c>
      <c r="C223" t="s">
        <v>996</v>
      </c>
      <c r="F223" t="s">
        <v>14</v>
      </c>
      <c r="G223" t="s">
        <v>14</v>
      </c>
      <c r="K223" t="s">
        <v>997</v>
      </c>
      <c r="L223" t="s">
        <v>998</v>
      </c>
    </row>
    <row r="224" spans="1:12" x14ac:dyDescent="0.5">
      <c r="A224" t="s">
        <v>999</v>
      </c>
      <c r="C224" t="s">
        <v>1000</v>
      </c>
      <c r="F224" t="s">
        <v>14</v>
      </c>
      <c r="G224" t="s">
        <v>14</v>
      </c>
      <c r="K224" t="s">
        <v>1001</v>
      </c>
      <c r="L224" t="s">
        <v>1002</v>
      </c>
    </row>
    <row r="225" spans="1:12" x14ac:dyDescent="0.5">
      <c r="A225" t="s">
        <v>1003</v>
      </c>
      <c r="C225" t="s">
        <v>1004</v>
      </c>
      <c r="F225" t="s">
        <v>14</v>
      </c>
      <c r="G225" t="s">
        <v>14</v>
      </c>
      <c r="K225" t="s">
        <v>1005</v>
      </c>
      <c r="L225" t="s">
        <v>1006</v>
      </c>
    </row>
    <row r="226" spans="1:12" x14ac:dyDescent="0.5">
      <c r="A226" t="s">
        <v>1007</v>
      </c>
      <c r="C226" t="s">
        <v>1008</v>
      </c>
      <c r="F226" t="s">
        <v>14</v>
      </c>
      <c r="G226" t="s">
        <v>14</v>
      </c>
      <c r="K226" t="s">
        <v>1009</v>
      </c>
      <c r="L226" t="s">
        <v>1010</v>
      </c>
    </row>
    <row r="227" spans="1:12" x14ac:dyDescent="0.5">
      <c r="A227" t="s">
        <v>1011</v>
      </c>
      <c r="C227" t="s">
        <v>1012</v>
      </c>
      <c r="F227" t="s">
        <v>14</v>
      </c>
      <c r="G227" t="s">
        <v>14</v>
      </c>
      <c r="I227" t="s">
        <v>1013</v>
      </c>
      <c r="J227" t="s">
        <v>1014</v>
      </c>
      <c r="K227" t="s">
        <v>1011</v>
      </c>
      <c r="L227" t="s">
        <v>1015</v>
      </c>
    </row>
    <row r="228" spans="1:12" x14ac:dyDescent="0.5">
      <c r="A228" t="s">
        <v>1016</v>
      </c>
      <c r="C228" t="s">
        <v>1017</v>
      </c>
      <c r="F228" t="s">
        <v>14</v>
      </c>
      <c r="G228" t="s">
        <v>14</v>
      </c>
      <c r="K228" t="s">
        <v>1018</v>
      </c>
      <c r="L228" t="s">
        <v>1019</v>
      </c>
    </row>
    <row r="229" spans="1:12" x14ac:dyDescent="0.5">
      <c r="A229" t="s">
        <v>1020</v>
      </c>
      <c r="C229" t="s">
        <v>1021</v>
      </c>
      <c r="F229" t="s">
        <v>14</v>
      </c>
      <c r="G229" t="s">
        <v>14</v>
      </c>
      <c r="I229" t="s">
        <v>1022</v>
      </c>
      <c r="J229" t="s">
        <v>1023</v>
      </c>
      <c r="K229" t="s">
        <v>1020</v>
      </c>
      <c r="L229" t="s">
        <v>1024</v>
      </c>
    </row>
    <row r="230" spans="1:12" x14ac:dyDescent="0.5">
      <c r="A230" t="s">
        <v>1025</v>
      </c>
      <c r="C230" t="s">
        <v>1026</v>
      </c>
      <c r="F230" t="s">
        <v>14</v>
      </c>
      <c r="G230" t="s">
        <v>14</v>
      </c>
      <c r="K230" t="s">
        <v>1027</v>
      </c>
      <c r="L230" t="s">
        <v>1028</v>
      </c>
    </row>
    <row r="231" spans="1:12" x14ac:dyDescent="0.5">
      <c r="A231" t="s">
        <v>1029</v>
      </c>
      <c r="C231" t="s">
        <v>1030</v>
      </c>
      <c r="F231" t="s">
        <v>14</v>
      </c>
      <c r="G231" t="s">
        <v>14</v>
      </c>
      <c r="K231" t="s">
        <v>1031</v>
      </c>
      <c r="L231" t="s">
        <v>1032</v>
      </c>
    </row>
    <row r="232" spans="1:12" x14ac:dyDescent="0.5">
      <c r="A232" t="s">
        <v>1033</v>
      </c>
      <c r="C232" t="s">
        <v>1034</v>
      </c>
      <c r="F232" t="s">
        <v>14</v>
      </c>
      <c r="G232" t="s">
        <v>14</v>
      </c>
      <c r="I232" t="s">
        <v>1035</v>
      </c>
      <c r="J232" t="s">
        <v>1036</v>
      </c>
      <c r="K232" t="s">
        <v>1033</v>
      </c>
      <c r="L232" t="s">
        <v>1037</v>
      </c>
    </row>
    <row r="233" spans="1:12" x14ac:dyDescent="0.5">
      <c r="A233" t="s">
        <v>1038</v>
      </c>
      <c r="C233" t="s">
        <v>1039</v>
      </c>
      <c r="F233" t="s">
        <v>14</v>
      </c>
      <c r="G233" t="s">
        <v>14</v>
      </c>
      <c r="I233" t="s">
        <v>1040</v>
      </c>
      <c r="J233" t="s">
        <v>1041</v>
      </c>
      <c r="K233" t="s">
        <v>1038</v>
      </c>
      <c r="L233" t="s">
        <v>1042</v>
      </c>
    </row>
    <row r="234" spans="1:12" x14ac:dyDescent="0.5">
      <c r="A234" t="s">
        <v>1043</v>
      </c>
      <c r="C234" t="s">
        <v>1044</v>
      </c>
      <c r="F234" t="s">
        <v>14</v>
      </c>
      <c r="G234" t="s">
        <v>14</v>
      </c>
      <c r="K234" t="s">
        <v>1045</v>
      </c>
      <c r="L234" t="s">
        <v>1046</v>
      </c>
    </row>
    <row r="235" spans="1:12" x14ac:dyDescent="0.5">
      <c r="A235" t="s">
        <v>1047</v>
      </c>
      <c r="C235" t="s">
        <v>1048</v>
      </c>
      <c r="F235" t="s">
        <v>14</v>
      </c>
      <c r="G235" t="s">
        <v>14</v>
      </c>
      <c r="I235" t="s">
        <v>1049</v>
      </c>
      <c r="J235" t="s">
        <v>1050</v>
      </c>
      <c r="K235" t="s">
        <v>1047</v>
      </c>
      <c r="L235" t="s">
        <v>1051</v>
      </c>
    </row>
    <row r="236" spans="1:12" x14ac:dyDescent="0.5">
      <c r="A236" t="s">
        <v>1052</v>
      </c>
      <c r="B236" t="s">
        <v>1053</v>
      </c>
      <c r="C236" t="s">
        <v>1054</v>
      </c>
      <c r="I236" t="s">
        <v>1055</v>
      </c>
      <c r="J236" t="s">
        <v>1056</v>
      </c>
      <c r="K236" t="s">
        <v>1057</v>
      </c>
      <c r="L236" t="s">
        <v>1058</v>
      </c>
    </row>
    <row r="237" spans="1:12" x14ac:dyDescent="0.5">
      <c r="A237" t="s">
        <v>1059</v>
      </c>
      <c r="C237" t="s">
        <v>1060</v>
      </c>
      <c r="F237" t="s">
        <v>14</v>
      </c>
      <c r="G237" t="s">
        <v>14</v>
      </c>
      <c r="K237" t="s">
        <v>1061</v>
      </c>
      <c r="L237" t="s">
        <v>1062</v>
      </c>
    </row>
    <row r="238" spans="1:12" x14ac:dyDescent="0.5">
      <c r="A238" t="s">
        <v>1063</v>
      </c>
      <c r="C238" t="s">
        <v>1064</v>
      </c>
      <c r="F238" t="s">
        <v>14</v>
      </c>
      <c r="G238" t="s">
        <v>14</v>
      </c>
      <c r="K238" t="s">
        <v>1065</v>
      </c>
      <c r="L238" t="s">
        <v>1066</v>
      </c>
    </row>
    <row r="239" spans="1:12" x14ac:dyDescent="0.5">
      <c r="A239" t="s">
        <v>1067</v>
      </c>
      <c r="C239" t="s">
        <v>1068</v>
      </c>
      <c r="F239" t="s">
        <v>14</v>
      </c>
      <c r="G239" t="s">
        <v>14</v>
      </c>
      <c r="K239" t="s">
        <v>1069</v>
      </c>
      <c r="L239" t="s">
        <v>1070</v>
      </c>
    </row>
    <row r="240" spans="1:12" x14ac:dyDescent="0.5">
      <c r="A240" t="s">
        <v>1071</v>
      </c>
      <c r="C240" t="s">
        <v>1072</v>
      </c>
      <c r="F240" t="s">
        <v>14</v>
      </c>
      <c r="G240" t="s">
        <v>14</v>
      </c>
      <c r="K240" t="s">
        <v>1073</v>
      </c>
      <c r="L240" t="s">
        <v>1074</v>
      </c>
    </row>
    <row r="241" spans="1:12" x14ac:dyDescent="0.5">
      <c r="A241" t="s">
        <v>102</v>
      </c>
      <c r="C241" t="s">
        <v>1075</v>
      </c>
      <c r="F241" t="s">
        <v>14</v>
      </c>
      <c r="G241" t="s">
        <v>14</v>
      </c>
      <c r="K241" t="s">
        <v>1076</v>
      </c>
      <c r="L241" t="s">
        <v>1077</v>
      </c>
    </row>
    <row r="242" spans="1:12" x14ac:dyDescent="0.5">
      <c r="A242" t="s">
        <v>1078</v>
      </c>
      <c r="C242" t="s">
        <v>1079</v>
      </c>
      <c r="F242" t="s">
        <v>14</v>
      </c>
      <c r="G242" t="s">
        <v>14</v>
      </c>
      <c r="K242" t="s">
        <v>1080</v>
      </c>
      <c r="L242" t="s">
        <v>1081</v>
      </c>
    </row>
    <row r="243" spans="1:12" x14ac:dyDescent="0.5">
      <c r="A243" t="s">
        <v>628</v>
      </c>
      <c r="C243" t="s">
        <v>1082</v>
      </c>
      <c r="F243" t="s">
        <v>14</v>
      </c>
      <c r="G243" t="s">
        <v>14</v>
      </c>
      <c r="K243" t="s">
        <v>1083</v>
      </c>
      <c r="L243" t="s">
        <v>1084</v>
      </c>
    </row>
    <row r="244" spans="1:12" x14ac:dyDescent="0.5">
      <c r="A244" t="s">
        <v>1085</v>
      </c>
      <c r="C244" t="s">
        <v>1086</v>
      </c>
      <c r="F244" t="s">
        <v>14</v>
      </c>
      <c r="G244" t="s">
        <v>14</v>
      </c>
      <c r="K244" t="s">
        <v>1087</v>
      </c>
      <c r="L244" t="s">
        <v>1088</v>
      </c>
    </row>
    <row r="245" spans="1:12" x14ac:dyDescent="0.5">
      <c r="A245" t="s">
        <v>1089</v>
      </c>
      <c r="C245" t="s">
        <v>1090</v>
      </c>
      <c r="F245" t="s">
        <v>14</v>
      </c>
      <c r="G245" t="s">
        <v>14</v>
      </c>
      <c r="I245" t="s">
        <v>1091</v>
      </c>
      <c r="J245" t="s">
        <v>1092</v>
      </c>
      <c r="K245" t="s">
        <v>1089</v>
      </c>
      <c r="L245" t="s">
        <v>1093</v>
      </c>
    </row>
    <row r="246" spans="1:12" x14ac:dyDescent="0.5">
      <c r="A246" t="s">
        <v>1094</v>
      </c>
      <c r="C246" t="s">
        <v>1095</v>
      </c>
      <c r="F246" t="s">
        <v>14</v>
      </c>
      <c r="G246" t="s">
        <v>14</v>
      </c>
      <c r="K246" t="s">
        <v>1096</v>
      </c>
      <c r="L246" t="s">
        <v>1097</v>
      </c>
    </row>
    <row r="247" spans="1:12" x14ac:dyDescent="0.5">
      <c r="A247" t="s">
        <v>1098</v>
      </c>
      <c r="B247" t="s">
        <v>1099</v>
      </c>
      <c r="C247" t="s">
        <v>1100</v>
      </c>
      <c r="F247" t="s">
        <v>14</v>
      </c>
      <c r="G247" t="s">
        <v>14</v>
      </c>
      <c r="K247" t="s">
        <v>1101</v>
      </c>
      <c r="L247" t="s">
        <v>1102</v>
      </c>
    </row>
    <row r="248" spans="1:12" x14ac:dyDescent="0.5">
      <c r="A248" t="s">
        <v>1103</v>
      </c>
      <c r="B248" t="s">
        <v>1104</v>
      </c>
      <c r="C248" t="s">
        <v>1105</v>
      </c>
      <c r="F248" t="s">
        <v>14</v>
      </c>
      <c r="G248" t="s">
        <v>14</v>
      </c>
      <c r="K248" t="s">
        <v>1106</v>
      </c>
      <c r="L248" t="s">
        <v>1107</v>
      </c>
    </row>
    <row r="249" spans="1:12" x14ac:dyDescent="0.5">
      <c r="A249" t="s">
        <v>1108</v>
      </c>
      <c r="C249" t="s">
        <v>1109</v>
      </c>
      <c r="F249" t="s">
        <v>14</v>
      </c>
      <c r="G249" t="s">
        <v>14</v>
      </c>
      <c r="I249" t="s">
        <v>1110</v>
      </c>
      <c r="J249" t="s">
        <v>1111</v>
      </c>
      <c r="K249" t="s">
        <v>1108</v>
      </c>
      <c r="L249" t="s">
        <v>1112</v>
      </c>
    </row>
    <row r="250" spans="1:12" x14ac:dyDescent="0.5">
      <c r="A250" t="s">
        <v>1113</v>
      </c>
      <c r="B250" t="s">
        <v>1114</v>
      </c>
      <c r="C250" t="s">
        <v>1115</v>
      </c>
      <c r="K250" t="s">
        <v>1116</v>
      </c>
      <c r="L250" t="s">
        <v>1117</v>
      </c>
    </row>
    <row r="251" spans="1:12" x14ac:dyDescent="0.5">
      <c r="A251" t="s">
        <v>1118</v>
      </c>
      <c r="B251" t="s">
        <v>1119</v>
      </c>
      <c r="C251" t="s">
        <v>1120</v>
      </c>
      <c r="I251" t="s">
        <v>1121</v>
      </c>
      <c r="J251" t="s">
        <v>1122</v>
      </c>
      <c r="K251" t="s">
        <v>1123</v>
      </c>
      <c r="L251" t="s">
        <v>1124</v>
      </c>
    </row>
    <row r="252" spans="1:12" x14ac:dyDescent="0.5">
      <c r="A252" t="s">
        <v>1125</v>
      </c>
      <c r="C252" t="s">
        <v>1126</v>
      </c>
      <c r="F252" t="s">
        <v>14</v>
      </c>
      <c r="G252" t="s">
        <v>14</v>
      </c>
      <c r="K252" t="s">
        <v>1127</v>
      </c>
      <c r="L252" t="s">
        <v>1128</v>
      </c>
    </row>
    <row r="253" spans="1:12" x14ac:dyDescent="0.5">
      <c r="A253" t="s">
        <v>1129</v>
      </c>
      <c r="C253" t="s">
        <v>1130</v>
      </c>
      <c r="F253" t="s">
        <v>14</v>
      </c>
      <c r="G253" t="s">
        <v>14</v>
      </c>
      <c r="K253" t="s">
        <v>1131</v>
      </c>
      <c r="L253" t="s">
        <v>1132</v>
      </c>
    </row>
    <row r="254" spans="1:12" x14ac:dyDescent="0.5">
      <c r="A254" t="s">
        <v>1133</v>
      </c>
      <c r="C254" t="s">
        <v>1134</v>
      </c>
      <c r="F254" t="s">
        <v>14</v>
      </c>
      <c r="G254" t="s">
        <v>14</v>
      </c>
      <c r="K254" t="s">
        <v>1135</v>
      </c>
      <c r="L254" t="s">
        <v>1136</v>
      </c>
    </row>
    <row r="255" spans="1:12" x14ac:dyDescent="0.5">
      <c r="A255" t="s">
        <v>1137</v>
      </c>
      <c r="C255" t="s">
        <v>1138</v>
      </c>
      <c r="F255" t="s">
        <v>14</v>
      </c>
      <c r="G255" t="s">
        <v>14</v>
      </c>
      <c r="I255" t="s">
        <v>1139</v>
      </c>
      <c r="J255" t="s">
        <v>1140</v>
      </c>
      <c r="K255" t="s">
        <v>1137</v>
      </c>
      <c r="L255" t="s">
        <v>1141</v>
      </c>
    </row>
    <row r="256" spans="1:12" x14ac:dyDescent="0.5">
      <c r="A256" t="s">
        <v>1142</v>
      </c>
      <c r="C256" t="s">
        <v>1143</v>
      </c>
      <c r="F256" t="s">
        <v>14</v>
      </c>
      <c r="G256" t="s">
        <v>14</v>
      </c>
      <c r="K256" t="s">
        <v>1144</v>
      </c>
      <c r="L256" t="s">
        <v>1145</v>
      </c>
    </row>
    <row r="257" spans="1:12" x14ac:dyDescent="0.5">
      <c r="A257" t="s">
        <v>1146</v>
      </c>
      <c r="C257" t="s">
        <v>1147</v>
      </c>
      <c r="F257" t="s">
        <v>14</v>
      </c>
      <c r="G257" t="s">
        <v>14</v>
      </c>
      <c r="K257" t="s">
        <v>1148</v>
      </c>
      <c r="L257" t="s">
        <v>1149</v>
      </c>
    </row>
    <row r="258" spans="1:12" x14ac:dyDescent="0.5">
      <c r="A258" t="s">
        <v>1150</v>
      </c>
      <c r="C258" t="s">
        <v>1151</v>
      </c>
      <c r="F258" t="s">
        <v>14</v>
      </c>
      <c r="G258" t="s">
        <v>14</v>
      </c>
      <c r="K258" t="s">
        <v>1152</v>
      </c>
      <c r="L258" t="s">
        <v>1153</v>
      </c>
    </row>
    <row r="259" spans="1:12" x14ac:dyDescent="0.5">
      <c r="A259" t="s">
        <v>1154</v>
      </c>
      <c r="B259" t="s">
        <v>1155</v>
      </c>
      <c r="C259" t="s">
        <v>1156</v>
      </c>
      <c r="I259" t="s">
        <v>1157</v>
      </c>
      <c r="J259" t="s">
        <v>1158</v>
      </c>
      <c r="K259" t="s">
        <v>1159</v>
      </c>
      <c r="L259" t="s">
        <v>1160</v>
      </c>
    </row>
    <row r="260" spans="1:12" x14ac:dyDescent="0.5">
      <c r="A260" t="s">
        <v>1161</v>
      </c>
      <c r="B260" t="s">
        <v>1162</v>
      </c>
      <c r="C260" t="s">
        <v>1163</v>
      </c>
      <c r="F260" t="s">
        <v>14</v>
      </c>
      <c r="G260" t="s">
        <v>14</v>
      </c>
      <c r="K260" t="s">
        <v>1164</v>
      </c>
      <c r="L260" t="s">
        <v>1165</v>
      </c>
    </row>
    <row r="261" spans="1:12" x14ac:dyDescent="0.5">
      <c r="A261" t="s">
        <v>1166</v>
      </c>
      <c r="B261" t="s">
        <v>1167</v>
      </c>
      <c r="C261" t="s">
        <v>1168</v>
      </c>
      <c r="K261" t="s">
        <v>1169</v>
      </c>
      <c r="L261" t="s">
        <v>1170</v>
      </c>
    </row>
    <row r="262" spans="1:12" x14ac:dyDescent="0.5">
      <c r="A262" t="s">
        <v>1171</v>
      </c>
      <c r="C262" t="s">
        <v>1172</v>
      </c>
      <c r="F262" t="s">
        <v>14</v>
      </c>
      <c r="G262" t="s">
        <v>14</v>
      </c>
      <c r="K262" t="s">
        <v>1173</v>
      </c>
      <c r="L262" t="s">
        <v>1174</v>
      </c>
    </row>
    <row r="263" spans="1:12" x14ac:dyDescent="0.5">
      <c r="A263" t="s">
        <v>1175</v>
      </c>
      <c r="C263" t="s">
        <v>1176</v>
      </c>
      <c r="F263" t="s">
        <v>14</v>
      </c>
      <c r="G263" t="s">
        <v>14</v>
      </c>
      <c r="K263" t="s">
        <v>1177</v>
      </c>
      <c r="L263" t="s">
        <v>1178</v>
      </c>
    </row>
    <row r="264" spans="1:12" x14ac:dyDescent="0.5">
      <c r="A264" t="s">
        <v>1179</v>
      </c>
      <c r="C264" t="s">
        <v>1180</v>
      </c>
      <c r="F264" t="s">
        <v>14</v>
      </c>
      <c r="G264" t="s">
        <v>14</v>
      </c>
      <c r="K264" t="s">
        <v>1181</v>
      </c>
      <c r="L264" t="s">
        <v>1182</v>
      </c>
    </row>
    <row r="265" spans="1:12" x14ac:dyDescent="0.5">
      <c r="A265" t="s">
        <v>1183</v>
      </c>
      <c r="B265" t="s">
        <v>1184</v>
      </c>
      <c r="C265" t="s">
        <v>1185</v>
      </c>
      <c r="F265" t="s">
        <v>14</v>
      </c>
      <c r="G265" t="s">
        <v>14</v>
      </c>
      <c r="K265" t="s">
        <v>1186</v>
      </c>
      <c r="L265" t="s">
        <v>1187</v>
      </c>
    </row>
    <row r="266" spans="1:12" x14ac:dyDescent="0.5">
      <c r="A266" t="s">
        <v>1188</v>
      </c>
      <c r="C266" t="s">
        <v>1189</v>
      </c>
      <c r="F266" t="s">
        <v>14</v>
      </c>
      <c r="G266" t="s">
        <v>14</v>
      </c>
      <c r="K266" t="s">
        <v>1190</v>
      </c>
      <c r="L266" t="s">
        <v>1191</v>
      </c>
    </row>
    <row r="267" spans="1:12" x14ac:dyDescent="0.5">
      <c r="A267" t="s">
        <v>1192</v>
      </c>
      <c r="B267" t="s">
        <v>1193</v>
      </c>
      <c r="C267" t="s">
        <v>1194</v>
      </c>
      <c r="I267" t="s">
        <v>1195</v>
      </c>
      <c r="J267" t="s">
        <v>1196</v>
      </c>
      <c r="K267" t="s">
        <v>1197</v>
      </c>
      <c r="L267" t="s">
        <v>1198</v>
      </c>
    </row>
    <row r="268" spans="1:12" x14ac:dyDescent="0.5">
      <c r="A268" t="s">
        <v>1199</v>
      </c>
      <c r="C268" t="s">
        <v>1200</v>
      </c>
      <c r="F268" t="s">
        <v>14</v>
      </c>
      <c r="G268" t="s">
        <v>14</v>
      </c>
      <c r="K268" t="s">
        <v>1201</v>
      </c>
      <c r="L268" t="s">
        <v>1202</v>
      </c>
    </row>
    <row r="269" spans="1:12" x14ac:dyDescent="0.5">
      <c r="A269" t="s">
        <v>1203</v>
      </c>
      <c r="C269" t="s">
        <v>1204</v>
      </c>
      <c r="F269" t="s">
        <v>14</v>
      </c>
      <c r="G269" t="s">
        <v>14</v>
      </c>
      <c r="K269" t="s">
        <v>1205</v>
      </c>
      <c r="L269" t="s">
        <v>1206</v>
      </c>
    </row>
    <row r="270" spans="1:12" x14ac:dyDescent="0.5">
      <c r="A270" t="s">
        <v>1207</v>
      </c>
      <c r="C270" t="s">
        <v>1208</v>
      </c>
      <c r="F270" t="s">
        <v>14</v>
      </c>
      <c r="G270" t="s">
        <v>14</v>
      </c>
      <c r="I270" t="s">
        <v>1209</v>
      </c>
      <c r="J270" t="s">
        <v>1210</v>
      </c>
      <c r="K270" t="s">
        <v>1207</v>
      </c>
      <c r="L270" t="s">
        <v>1211</v>
      </c>
    </row>
    <row r="271" spans="1:12" x14ac:dyDescent="0.5">
      <c r="A271" t="s">
        <v>1212</v>
      </c>
      <c r="C271" t="s">
        <v>1213</v>
      </c>
      <c r="F271" t="s">
        <v>14</v>
      </c>
      <c r="G271" t="s">
        <v>14</v>
      </c>
      <c r="K271" t="s">
        <v>1214</v>
      </c>
      <c r="L271" t="s">
        <v>1215</v>
      </c>
    </row>
    <row r="272" spans="1:12" x14ac:dyDescent="0.5">
      <c r="A272" t="s">
        <v>1216</v>
      </c>
      <c r="C272" t="s">
        <v>1217</v>
      </c>
      <c r="F272" t="s">
        <v>14</v>
      </c>
      <c r="G272" t="s">
        <v>14</v>
      </c>
      <c r="K272" t="s">
        <v>1218</v>
      </c>
      <c r="L272" t="s">
        <v>1219</v>
      </c>
    </row>
    <row r="273" spans="1:12" x14ac:dyDescent="0.5">
      <c r="A273" t="s">
        <v>1220</v>
      </c>
      <c r="C273" t="s">
        <v>1221</v>
      </c>
      <c r="F273" t="s">
        <v>14</v>
      </c>
      <c r="G273" t="s">
        <v>14</v>
      </c>
      <c r="K273" t="s">
        <v>1222</v>
      </c>
      <c r="L273" t="s">
        <v>1223</v>
      </c>
    </row>
    <row r="274" spans="1:12" x14ac:dyDescent="0.5">
      <c r="A274" t="s">
        <v>1224</v>
      </c>
      <c r="C274" t="s">
        <v>1225</v>
      </c>
      <c r="F274" t="s">
        <v>14</v>
      </c>
      <c r="G274" t="s">
        <v>14</v>
      </c>
      <c r="K274" t="s">
        <v>1226</v>
      </c>
      <c r="L274" t="s">
        <v>1227</v>
      </c>
    </row>
    <row r="275" spans="1:12" x14ac:dyDescent="0.5">
      <c r="A275" t="s">
        <v>1228</v>
      </c>
      <c r="B275" t="s">
        <v>1229</v>
      </c>
      <c r="C275" t="s">
        <v>1230</v>
      </c>
      <c r="I275" t="s">
        <v>1231</v>
      </c>
      <c r="J275" t="s">
        <v>1232</v>
      </c>
      <c r="K275" t="s">
        <v>1233</v>
      </c>
      <c r="L275" t="s">
        <v>1234</v>
      </c>
    </row>
    <row r="276" spans="1:12" x14ac:dyDescent="0.5">
      <c r="A276" t="s">
        <v>1235</v>
      </c>
      <c r="C276" t="s">
        <v>1236</v>
      </c>
      <c r="F276" t="s">
        <v>14</v>
      </c>
      <c r="G276" t="s">
        <v>14</v>
      </c>
      <c r="K276" t="s">
        <v>1237</v>
      </c>
      <c r="L276" t="s">
        <v>1238</v>
      </c>
    </row>
    <row r="277" spans="1:12" x14ac:dyDescent="0.5">
      <c r="A277" t="s">
        <v>1239</v>
      </c>
      <c r="C277" t="s">
        <v>1240</v>
      </c>
      <c r="F277" t="s">
        <v>14</v>
      </c>
      <c r="G277" t="s">
        <v>14</v>
      </c>
      <c r="K277" t="s">
        <v>1241</v>
      </c>
      <c r="L277" t="s">
        <v>1242</v>
      </c>
    </row>
    <row r="278" spans="1:12" x14ac:dyDescent="0.5">
      <c r="A278" t="s">
        <v>1243</v>
      </c>
      <c r="C278" t="s">
        <v>1244</v>
      </c>
      <c r="F278" t="s">
        <v>14</v>
      </c>
      <c r="G278" t="s">
        <v>14</v>
      </c>
      <c r="K278" t="s">
        <v>1245</v>
      </c>
      <c r="L278" t="s">
        <v>1246</v>
      </c>
    </row>
    <row r="279" spans="1:12" x14ac:dyDescent="0.5">
      <c r="A279" t="s">
        <v>1247</v>
      </c>
      <c r="C279" t="s">
        <v>1248</v>
      </c>
      <c r="F279" t="s">
        <v>14</v>
      </c>
      <c r="G279" t="s">
        <v>14</v>
      </c>
      <c r="I279" t="s">
        <v>1249</v>
      </c>
      <c r="J279" t="s">
        <v>1250</v>
      </c>
      <c r="K279" t="s">
        <v>1247</v>
      </c>
      <c r="L279" t="s">
        <v>1251</v>
      </c>
    </row>
    <row r="280" spans="1:12" x14ac:dyDescent="0.5">
      <c r="A280" t="s">
        <v>1252</v>
      </c>
      <c r="B280" t="s">
        <v>1253</v>
      </c>
      <c r="C280" t="s">
        <v>1254</v>
      </c>
      <c r="K280" t="s">
        <v>1255</v>
      </c>
      <c r="L280" t="s">
        <v>1256</v>
      </c>
    </row>
    <row r="281" spans="1:12" x14ac:dyDescent="0.5">
      <c r="A281" t="s">
        <v>1257</v>
      </c>
      <c r="C281" t="s">
        <v>1258</v>
      </c>
      <c r="F281" t="s">
        <v>14</v>
      </c>
      <c r="G281" t="s">
        <v>14</v>
      </c>
      <c r="I281" t="s">
        <v>1259</v>
      </c>
      <c r="J281" t="s">
        <v>1260</v>
      </c>
      <c r="K281" t="s">
        <v>1257</v>
      </c>
      <c r="L281" t="s">
        <v>1261</v>
      </c>
    </row>
    <row r="282" spans="1:12" x14ac:dyDescent="0.5">
      <c r="A282" t="s">
        <v>1262</v>
      </c>
      <c r="C282" t="s">
        <v>1263</v>
      </c>
      <c r="F282" t="s">
        <v>14</v>
      </c>
      <c r="G282" t="s">
        <v>14</v>
      </c>
      <c r="K282" t="s">
        <v>1264</v>
      </c>
      <c r="L282" t="s">
        <v>1265</v>
      </c>
    </row>
    <row r="283" spans="1:12" x14ac:dyDescent="0.5">
      <c r="A283" t="s">
        <v>1266</v>
      </c>
      <c r="B283" t="s">
        <v>1267</v>
      </c>
      <c r="C283" t="s">
        <v>1268</v>
      </c>
      <c r="F283" t="s">
        <v>14</v>
      </c>
      <c r="G283" t="s">
        <v>14</v>
      </c>
      <c r="K283" t="s">
        <v>1269</v>
      </c>
      <c r="L283" t="s">
        <v>1270</v>
      </c>
    </row>
    <row r="284" spans="1:12" x14ac:dyDescent="0.5">
      <c r="A284" t="s">
        <v>1271</v>
      </c>
      <c r="C284" t="s">
        <v>1272</v>
      </c>
      <c r="F284" t="s">
        <v>14</v>
      </c>
      <c r="G284" t="s">
        <v>14</v>
      </c>
      <c r="K284" t="s">
        <v>1273</v>
      </c>
      <c r="L284" t="s">
        <v>1274</v>
      </c>
    </row>
    <row r="285" spans="1:12" x14ac:dyDescent="0.5">
      <c r="A285" t="s">
        <v>1275</v>
      </c>
      <c r="C285" t="s">
        <v>1276</v>
      </c>
      <c r="F285" t="s">
        <v>14</v>
      </c>
      <c r="G285" t="s">
        <v>14</v>
      </c>
      <c r="K285" t="s">
        <v>1277</v>
      </c>
      <c r="L285" t="s">
        <v>1278</v>
      </c>
    </row>
    <row r="286" spans="1:12" x14ac:dyDescent="0.5">
      <c r="A286" t="s">
        <v>1279</v>
      </c>
      <c r="C286" t="s">
        <v>1280</v>
      </c>
      <c r="F286" t="s">
        <v>14</v>
      </c>
      <c r="G286" t="s">
        <v>14</v>
      </c>
      <c r="I286" t="s">
        <v>1281</v>
      </c>
      <c r="J286" t="s">
        <v>1282</v>
      </c>
      <c r="K286" t="s">
        <v>1279</v>
      </c>
      <c r="L286" t="s">
        <v>1283</v>
      </c>
    </row>
    <row r="287" spans="1:12" x14ac:dyDescent="0.5">
      <c r="A287" t="s">
        <v>1284</v>
      </c>
      <c r="C287" t="s">
        <v>1285</v>
      </c>
      <c r="F287" t="s">
        <v>14</v>
      </c>
      <c r="G287" t="s">
        <v>14</v>
      </c>
      <c r="K287" t="s">
        <v>1286</v>
      </c>
      <c r="L287" t="s">
        <v>1287</v>
      </c>
    </row>
    <row r="288" spans="1:12" x14ac:dyDescent="0.5">
      <c r="A288" t="s">
        <v>1288</v>
      </c>
      <c r="C288" t="s">
        <v>1289</v>
      </c>
      <c r="F288" t="s">
        <v>14</v>
      </c>
      <c r="G288" t="s">
        <v>14</v>
      </c>
      <c r="K288" t="s">
        <v>1290</v>
      </c>
      <c r="L288" t="s">
        <v>1291</v>
      </c>
    </row>
    <row r="289" spans="1:12" x14ac:dyDescent="0.5">
      <c r="A289" t="s">
        <v>1292</v>
      </c>
      <c r="C289" t="s">
        <v>1293</v>
      </c>
      <c r="F289" t="s">
        <v>14</v>
      </c>
      <c r="G289" t="s">
        <v>14</v>
      </c>
      <c r="I289" t="s">
        <v>1294</v>
      </c>
      <c r="J289" t="s">
        <v>1295</v>
      </c>
      <c r="K289" t="s">
        <v>1292</v>
      </c>
      <c r="L289" t="s">
        <v>1296</v>
      </c>
    </row>
    <row r="290" spans="1:12" x14ac:dyDescent="0.5">
      <c r="A290" t="s">
        <v>1297</v>
      </c>
      <c r="C290" t="s">
        <v>1298</v>
      </c>
      <c r="F290" t="s">
        <v>14</v>
      </c>
      <c r="G290" t="s">
        <v>14</v>
      </c>
      <c r="I290" t="s">
        <v>1299</v>
      </c>
      <c r="J290" t="s">
        <v>1300</v>
      </c>
      <c r="K290" t="s">
        <v>1297</v>
      </c>
      <c r="L290" t="s">
        <v>1301</v>
      </c>
    </row>
    <row r="291" spans="1:12" x14ac:dyDescent="0.5">
      <c r="A291" t="s">
        <v>1302</v>
      </c>
      <c r="C291" t="s">
        <v>1303</v>
      </c>
      <c r="F291" t="s">
        <v>14</v>
      </c>
      <c r="G291" t="s">
        <v>14</v>
      </c>
      <c r="K291" t="s">
        <v>1304</v>
      </c>
      <c r="L291" t="s">
        <v>1305</v>
      </c>
    </row>
    <row r="292" spans="1:12" x14ac:dyDescent="0.5">
      <c r="A292" t="s">
        <v>1306</v>
      </c>
      <c r="C292" t="s">
        <v>1307</v>
      </c>
      <c r="F292" t="s">
        <v>14</v>
      </c>
      <c r="G292" t="s">
        <v>14</v>
      </c>
      <c r="I292" t="s">
        <v>1308</v>
      </c>
      <c r="J292" t="s">
        <v>1309</v>
      </c>
      <c r="K292" t="s">
        <v>1306</v>
      </c>
      <c r="L292" t="s">
        <v>1310</v>
      </c>
    </row>
    <row r="293" spans="1:12" x14ac:dyDescent="0.5">
      <c r="A293" t="s">
        <v>1311</v>
      </c>
      <c r="C293" t="s">
        <v>1312</v>
      </c>
      <c r="F293" t="s">
        <v>14</v>
      </c>
      <c r="G293" t="s">
        <v>14</v>
      </c>
      <c r="K293" t="s">
        <v>1313</v>
      </c>
      <c r="L293" t="s">
        <v>1314</v>
      </c>
    </row>
    <row r="294" spans="1:12" x14ac:dyDescent="0.5">
      <c r="A294" t="s">
        <v>1315</v>
      </c>
      <c r="C294" t="s">
        <v>1316</v>
      </c>
      <c r="F294" t="s">
        <v>14</v>
      </c>
      <c r="G294" t="s">
        <v>14</v>
      </c>
      <c r="K294" t="s">
        <v>1317</v>
      </c>
      <c r="L294" t="s">
        <v>1318</v>
      </c>
    </row>
    <row r="295" spans="1:12" x14ac:dyDescent="0.5">
      <c r="A295" t="s">
        <v>1319</v>
      </c>
      <c r="C295" t="s">
        <v>1320</v>
      </c>
      <c r="F295" t="s">
        <v>14</v>
      </c>
      <c r="G295" t="s">
        <v>14</v>
      </c>
      <c r="K295" t="s">
        <v>1321</v>
      </c>
      <c r="L295" t="s">
        <v>1322</v>
      </c>
    </row>
    <row r="296" spans="1:12" x14ac:dyDescent="0.5">
      <c r="A296" t="s">
        <v>1323</v>
      </c>
      <c r="C296" t="s">
        <v>1324</v>
      </c>
      <c r="F296" t="s">
        <v>14</v>
      </c>
      <c r="G296" t="s">
        <v>14</v>
      </c>
      <c r="K296" t="s">
        <v>1325</v>
      </c>
      <c r="L296" t="s">
        <v>1326</v>
      </c>
    </row>
    <row r="297" spans="1:12" x14ac:dyDescent="0.5">
      <c r="A297" t="s">
        <v>1327</v>
      </c>
      <c r="C297" t="s">
        <v>1328</v>
      </c>
      <c r="F297" t="s">
        <v>14</v>
      </c>
      <c r="G297" t="s">
        <v>14</v>
      </c>
      <c r="K297" t="s">
        <v>1329</v>
      </c>
      <c r="L297" t="s">
        <v>1330</v>
      </c>
    </row>
    <row r="298" spans="1:12" x14ac:dyDescent="0.5">
      <c r="A298" t="s">
        <v>1331</v>
      </c>
      <c r="B298" t="s">
        <v>1332</v>
      </c>
      <c r="C298" t="s">
        <v>1333</v>
      </c>
      <c r="F298" t="s">
        <v>14</v>
      </c>
      <c r="G298" t="s">
        <v>14</v>
      </c>
      <c r="K298" t="s">
        <v>1334</v>
      </c>
      <c r="L298" t="s">
        <v>1335</v>
      </c>
    </row>
    <row r="299" spans="1:12" x14ac:dyDescent="0.5">
      <c r="A299" t="s">
        <v>1336</v>
      </c>
      <c r="C299" t="s">
        <v>1337</v>
      </c>
      <c r="F299" t="s">
        <v>14</v>
      </c>
      <c r="G299" t="s">
        <v>14</v>
      </c>
      <c r="K299" t="s">
        <v>1338</v>
      </c>
      <c r="L299" t="s">
        <v>1339</v>
      </c>
    </row>
    <row r="300" spans="1:12" x14ac:dyDescent="0.5">
      <c r="A300" t="s">
        <v>1340</v>
      </c>
      <c r="C300" t="s">
        <v>1341</v>
      </c>
      <c r="F300" t="s">
        <v>14</v>
      </c>
      <c r="G300" t="s">
        <v>14</v>
      </c>
      <c r="I300" t="s">
        <v>1342</v>
      </c>
      <c r="J300" t="s">
        <v>1343</v>
      </c>
      <c r="K300" t="s">
        <v>1340</v>
      </c>
      <c r="L300" t="s">
        <v>1344</v>
      </c>
    </row>
    <row r="301" spans="1:12" x14ac:dyDescent="0.5">
      <c r="A301" t="s">
        <v>1345</v>
      </c>
      <c r="C301" t="s">
        <v>1346</v>
      </c>
      <c r="F301" t="s">
        <v>14</v>
      </c>
      <c r="G301" t="s">
        <v>14</v>
      </c>
      <c r="K301" t="s">
        <v>1347</v>
      </c>
      <c r="L301" t="s">
        <v>1348</v>
      </c>
    </row>
    <row r="302" spans="1:12" x14ac:dyDescent="0.5">
      <c r="A302" t="s">
        <v>1349</v>
      </c>
      <c r="C302" t="s">
        <v>1350</v>
      </c>
      <c r="F302" t="s">
        <v>14</v>
      </c>
      <c r="G302" t="s">
        <v>14</v>
      </c>
      <c r="K302" t="s">
        <v>1351</v>
      </c>
      <c r="L302" t="s">
        <v>1352</v>
      </c>
    </row>
    <row r="303" spans="1:12" x14ac:dyDescent="0.5">
      <c r="A303" t="s">
        <v>1353</v>
      </c>
      <c r="C303" t="s">
        <v>1354</v>
      </c>
      <c r="F303" t="s">
        <v>14</v>
      </c>
      <c r="G303" t="s">
        <v>14</v>
      </c>
      <c r="K303" t="s">
        <v>1355</v>
      </c>
      <c r="L303" t="s">
        <v>1356</v>
      </c>
    </row>
    <row r="304" spans="1:12" x14ac:dyDescent="0.5">
      <c r="A304" t="s">
        <v>1357</v>
      </c>
      <c r="B304" t="s">
        <v>1358</v>
      </c>
      <c r="C304" t="s">
        <v>1359</v>
      </c>
      <c r="I304" t="s">
        <v>1360</v>
      </c>
      <c r="J304" t="s">
        <v>1361</v>
      </c>
      <c r="K304" t="s">
        <v>1362</v>
      </c>
      <c r="L304" t="s">
        <v>1363</v>
      </c>
    </row>
    <row r="305" spans="1:12" x14ac:dyDescent="0.5">
      <c r="A305" t="s">
        <v>1364</v>
      </c>
      <c r="B305" t="s">
        <v>1365</v>
      </c>
      <c r="C305" t="s">
        <v>1366</v>
      </c>
      <c r="F305" t="s">
        <v>14</v>
      </c>
      <c r="G305" t="s">
        <v>14</v>
      </c>
      <c r="K305" t="s">
        <v>1367</v>
      </c>
      <c r="L305" t="s">
        <v>1368</v>
      </c>
    </row>
    <row r="306" spans="1:12" x14ac:dyDescent="0.5">
      <c r="A306" t="s">
        <v>1369</v>
      </c>
      <c r="C306" t="s">
        <v>1370</v>
      </c>
      <c r="F306" t="s">
        <v>14</v>
      </c>
      <c r="G306" t="s">
        <v>14</v>
      </c>
      <c r="K306" t="s">
        <v>1371</v>
      </c>
      <c r="L306" t="s">
        <v>1372</v>
      </c>
    </row>
    <row r="307" spans="1:12" x14ac:dyDescent="0.5">
      <c r="A307" t="s">
        <v>1373</v>
      </c>
      <c r="C307" t="s">
        <v>1374</v>
      </c>
      <c r="F307" t="s">
        <v>14</v>
      </c>
      <c r="G307" t="s">
        <v>14</v>
      </c>
      <c r="K307" t="s">
        <v>1375</v>
      </c>
      <c r="L307" t="s">
        <v>1376</v>
      </c>
    </row>
    <row r="308" spans="1:12" x14ac:dyDescent="0.5">
      <c r="A308" t="s">
        <v>1377</v>
      </c>
      <c r="C308" t="s">
        <v>1378</v>
      </c>
      <c r="F308" t="s">
        <v>14</v>
      </c>
      <c r="G308" t="s">
        <v>14</v>
      </c>
      <c r="K308" t="s">
        <v>1379</v>
      </c>
      <c r="L308" t="s">
        <v>1380</v>
      </c>
    </row>
    <row r="309" spans="1:12" x14ac:dyDescent="0.5">
      <c r="A309" t="s">
        <v>1381</v>
      </c>
      <c r="C309" t="s">
        <v>1382</v>
      </c>
      <c r="F309" t="s">
        <v>14</v>
      </c>
      <c r="G309" t="s">
        <v>14</v>
      </c>
      <c r="K309" t="s">
        <v>1383</v>
      </c>
      <c r="L309" t="s">
        <v>1384</v>
      </c>
    </row>
    <row r="310" spans="1:12" x14ac:dyDescent="0.5">
      <c r="A310" t="s">
        <v>1385</v>
      </c>
      <c r="C310" t="s">
        <v>1386</v>
      </c>
      <c r="F310" t="s">
        <v>14</v>
      </c>
      <c r="G310" t="s">
        <v>14</v>
      </c>
      <c r="I310" t="s">
        <v>1387</v>
      </c>
      <c r="J310" t="s">
        <v>1388</v>
      </c>
      <c r="K310" t="s">
        <v>1385</v>
      </c>
      <c r="L310" t="s">
        <v>1389</v>
      </c>
    </row>
    <row r="311" spans="1:12" x14ac:dyDescent="0.5">
      <c r="A311" t="s">
        <v>1390</v>
      </c>
      <c r="C311" t="s">
        <v>1391</v>
      </c>
      <c r="F311" t="s">
        <v>14</v>
      </c>
      <c r="G311" t="s">
        <v>14</v>
      </c>
      <c r="K311" t="s">
        <v>1392</v>
      </c>
      <c r="L311" t="s">
        <v>1393</v>
      </c>
    </row>
    <row r="312" spans="1:12" x14ac:dyDescent="0.5">
      <c r="A312" t="s">
        <v>1394</v>
      </c>
      <c r="B312" t="s">
        <v>1395</v>
      </c>
      <c r="C312" t="s">
        <v>1396</v>
      </c>
      <c r="F312" t="s">
        <v>14</v>
      </c>
      <c r="G312" t="s">
        <v>14</v>
      </c>
      <c r="I312" t="s">
        <v>1397</v>
      </c>
      <c r="J312" t="s">
        <v>1398</v>
      </c>
      <c r="K312" t="s">
        <v>1399</v>
      </c>
      <c r="L312" t="s">
        <v>1400</v>
      </c>
    </row>
    <row r="313" spans="1:12" x14ac:dyDescent="0.5">
      <c r="A313" t="s">
        <v>1401</v>
      </c>
      <c r="C313" t="s">
        <v>1402</v>
      </c>
      <c r="F313" t="s">
        <v>14</v>
      </c>
      <c r="G313" t="s">
        <v>14</v>
      </c>
      <c r="K313" t="s">
        <v>1403</v>
      </c>
      <c r="L313" t="s">
        <v>1404</v>
      </c>
    </row>
    <row r="314" spans="1:12" x14ac:dyDescent="0.5">
      <c r="A314" t="s">
        <v>1405</v>
      </c>
      <c r="C314" t="s">
        <v>1406</v>
      </c>
      <c r="F314" t="s">
        <v>14</v>
      </c>
      <c r="G314" t="s">
        <v>14</v>
      </c>
      <c r="K314" t="s">
        <v>1407</v>
      </c>
      <c r="L314" t="s">
        <v>1408</v>
      </c>
    </row>
    <row r="315" spans="1:12" x14ac:dyDescent="0.5">
      <c r="A315" t="s">
        <v>1409</v>
      </c>
      <c r="B315" t="s">
        <v>1410</v>
      </c>
      <c r="C315" t="s">
        <v>1411</v>
      </c>
      <c r="I315" t="s">
        <v>1412</v>
      </c>
      <c r="J315" t="s">
        <v>1413</v>
      </c>
      <c r="K315" t="s">
        <v>1414</v>
      </c>
      <c r="L315" t="s">
        <v>1415</v>
      </c>
    </row>
    <row r="316" spans="1:12" x14ac:dyDescent="0.5">
      <c r="A316" t="s">
        <v>1416</v>
      </c>
      <c r="C316" t="s">
        <v>1417</v>
      </c>
      <c r="F316" t="s">
        <v>14</v>
      </c>
      <c r="G316" t="s">
        <v>14</v>
      </c>
      <c r="K316" t="s">
        <v>1418</v>
      </c>
      <c r="L316" t="s">
        <v>1419</v>
      </c>
    </row>
    <row r="317" spans="1:12" x14ac:dyDescent="0.5">
      <c r="A317" t="s">
        <v>1420</v>
      </c>
      <c r="C317" t="s">
        <v>1421</v>
      </c>
      <c r="F317" t="s">
        <v>14</v>
      </c>
      <c r="G317" t="s">
        <v>14</v>
      </c>
      <c r="K317" t="s">
        <v>1422</v>
      </c>
      <c r="L317" t="s">
        <v>1423</v>
      </c>
    </row>
    <row r="318" spans="1:12" x14ac:dyDescent="0.5">
      <c r="A318" t="s">
        <v>1424</v>
      </c>
      <c r="C318" t="s">
        <v>1425</v>
      </c>
      <c r="F318" t="s">
        <v>14</v>
      </c>
      <c r="G318" t="s">
        <v>14</v>
      </c>
      <c r="K318" t="s">
        <v>1426</v>
      </c>
      <c r="L318" t="s">
        <v>1427</v>
      </c>
    </row>
    <row r="319" spans="1:12" x14ac:dyDescent="0.5">
      <c r="A319" t="s">
        <v>1428</v>
      </c>
      <c r="C319" t="s">
        <v>1429</v>
      </c>
      <c r="F319" t="s">
        <v>14</v>
      </c>
      <c r="G319" t="s">
        <v>14</v>
      </c>
      <c r="I319" t="s">
        <v>1430</v>
      </c>
      <c r="J319" t="s">
        <v>1431</v>
      </c>
      <c r="K319" t="s">
        <v>1428</v>
      </c>
      <c r="L319" t="s">
        <v>1432</v>
      </c>
    </row>
    <row r="320" spans="1:12" x14ac:dyDescent="0.5">
      <c r="A320" t="s">
        <v>1433</v>
      </c>
      <c r="C320" t="s">
        <v>1434</v>
      </c>
      <c r="F320" t="s">
        <v>14</v>
      </c>
      <c r="G320" t="s">
        <v>14</v>
      </c>
      <c r="K320" t="s">
        <v>1435</v>
      </c>
      <c r="L320" t="s">
        <v>1436</v>
      </c>
    </row>
    <row r="321" spans="1:12" x14ac:dyDescent="0.5">
      <c r="A321" t="s">
        <v>1437</v>
      </c>
      <c r="C321" t="s">
        <v>1438</v>
      </c>
      <c r="F321" t="s">
        <v>14</v>
      </c>
      <c r="G321" t="s">
        <v>14</v>
      </c>
      <c r="K321" t="s">
        <v>1439</v>
      </c>
      <c r="L321" t="s">
        <v>1440</v>
      </c>
    </row>
    <row r="322" spans="1:12" x14ac:dyDescent="0.5">
      <c r="A322" t="s">
        <v>1441</v>
      </c>
      <c r="C322" t="s">
        <v>1442</v>
      </c>
      <c r="F322" t="s">
        <v>14</v>
      </c>
      <c r="G322" t="s">
        <v>14</v>
      </c>
      <c r="I322" t="s">
        <v>1443</v>
      </c>
      <c r="J322" t="s">
        <v>1444</v>
      </c>
      <c r="K322" t="s">
        <v>1441</v>
      </c>
      <c r="L322" t="s">
        <v>1445</v>
      </c>
    </row>
    <row r="323" spans="1:12" x14ac:dyDescent="0.5">
      <c r="A323" t="s">
        <v>1446</v>
      </c>
      <c r="C323" t="s">
        <v>1447</v>
      </c>
      <c r="F323" t="s">
        <v>14</v>
      </c>
      <c r="G323" t="s">
        <v>14</v>
      </c>
      <c r="K323" t="s">
        <v>1448</v>
      </c>
      <c r="L323" t="s">
        <v>1449</v>
      </c>
    </row>
    <row r="324" spans="1:12" x14ac:dyDescent="0.5">
      <c r="A324" t="s">
        <v>1450</v>
      </c>
      <c r="C324" t="s">
        <v>1451</v>
      </c>
      <c r="F324" t="s">
        <v>14</v>
      </c>
      <c r="G324" t="s">
        <v>14</v>
      </c>
      <c r="K324" t="s">
        <v>1452</v>
      </c>
      <c r="L324" t="s">
        <v>1453</v>
      </c>
    </row>
    <row r="325" spans="1:12" x14ac:dyDescent="0.5">
      <c r="A325" t="s">
        <v>1454</v>
      </c>
      <c r="C325" t="s">
        <v>1455</v>
      </c>
      <c r="F325" t="s">
        <v>14</v>
      </c>
      <c r="G325" t="s">
        <v>14</v>
      </c>
      <c r="K325" t="s">
        <v>1456</v>
      </c>
      <c r="L325" t="s">
        <v>1457</v>
      </c>
    </row>
    <row r="326" spans="1:12" x14ac:dyDescent="0.5">
      <c r="A326" t="s">
        <v>102</v>
      </c>
      <c r="C326" t="s">
        <v>1458</v>
      </c>
      <c r="F326" t="s">
        <v>14</v>
      </c>
      <c r="G326" t="s">
        <v>14</v>
      </c>
      <c r="K326" t="s">
        <v>1459</v>
      </c>
      <c r="L326" t="s">
        <v>1460</v>
      </c>
    </row>
    <row r="327" spans="1:12" x14ac:dyDescent="0.5">
      <c r="A327" t="s">
        <v>1461</v>
      </c>
      <c r="C327" t="s">
        <v>1462</v>
      </c>
      <c r="F327" t="s">
        <v>14</v>
      </c>
      <c r="G327" t="s">
        <v>14</v>
      </c>
      <c r="I327" t="s">
        <v>1463</v>
      </c>
      <c r="J327" t="s">
        <v>1464</v>
      </c>
      <c r="K327" t="s">
        <v>1461</v>
      </c>
      <c r="L327" t="s">
        <v>1465</v>
      </c>
    </row>
    <row r="328" spans="1:12" x14ac:dyDescent="0.5">
      <c r="A328" t="s">
        <v>1466</v>
      </c>
      <c r="C328" t="s">
        <v>1467</v>
      </c>
      <c r="L328" t="s">
        <v>1468</v>
      </c>
    </row>
    <row r="329" spans="1:12" x14ac:dyDescent="0.5">
      <c r="A329" t="s">
        <v>1469</v>
      </c>
      <c r="B329" t="s">
        <v>1470</v>
      </c>
      <c r="C329" t="s">
        <v>1471</v>
      </c>
      <c r="I329" t="s">
        <v>1472</v>
      </c>
      <c r="J329" t="s">
        <v>1473</v>
      </c>
      <c r="K329" t="s">
        <v>1474</v>
      </c>
      <c r="L329" t="s">
        <v>1475</v>
      </c>
    </row>
    <row r="330" spans="1:12" x14ac:dyDescent="0.5">
      <c r="A330" t="s">
        <v>1476</v>
      </c>
      <c r="C330" t="s">
        <v>1477</v>
      </c>
      <c r="F330" t="s">
        <v>14</v>
      </c>
      <c r="G330" t="s">
        <v>14</v>
      </c>
      <c r="K330" t="s">
        <v>1478</v>
      </c>
      <c r="L330" t="s">
        <v>1479</v>
      </c>
    </row>
    <row r="331" spans="1:12" x14ac:dyDescent="0.5">
      <c r="A331" t="s">
        <v>1480</v>
      </c>
      <c r="C331" t="s">
        <v>1481</v>
      </c>
      <c r="F331" t="s">
        <v>14</v>
      </c>
      <c r="G331" t="s">
        <v>14</v>
      </c>
      <c r="K331" t="s">
        <v>1482</v>
      </c>
      <c r="L331" t="s">
        <v>1483</v>
      </c>
    </row>
    <row r="332" spans="1:12" x14ac:dyDescent="0.5">
      <c r="A332" t="s">
        <v>1484</v>
      </c>
      <c r="B332" t="s">
        <v>1485</v>
      </c>
      <c r="C332" t="s">
        <v>1486</v>
      </c>
      <c r="I332" t="s">
        <v>1487</v>
      </c>
      <c r="J332" t="s">
        <v>1488</v>
      </c>
      <c r="K332" t="s">
        <v>1489</v>
      </c>
      <c r="L332" t="s">
        <v>1490</v>
      </c>
    </row>
    <row r="333" spans="1:12" x14ac:dyDescent="0.5">
      <c r="A333" t="s">
        <v>1491</v>
      </c>
      <c r="C333" t="s">
        <v>1492</v>
      </c>
      <c r="F333" t="s">
        <v>14</v>
      </c>
      <c r="G333" t="s">
        <v>14</v>
      </c>
      <c r="K333" t="s">
        <v>1493</v>
      </c>
      <c r="L333" t="s">
        <v>1494</v>
      </c>
    </row>
    <row r="334" spans="1:12" x14ac:dyDescent="0.5">
      <c r="A334" t="s">
        <v>1495</v>
      </c>
      <c r="B334" t="s">
        <v>1496</v>
      </c>
      <c r="C334" t="s">
        <v>1497</v>
      </c>
      <c r="I334" t="s">
        <v>1498</v>
      </c>
      <c r="J334" t="s">
        <v>1499</v>
      </c>
      <c r="K334" t="s">
        <v>1500</v>
      </c>
      <c r="L334" t="s">
        <v>1501</v>
      </c>
    </row>
    <row r="335" spans="1:12" x14ac:dyDescent="0.5">
      <c r="A335" t="s">
        <v>1502</v>
      </c>
      <c r="C335" t="s">
        <v>1503</v>
      </c>
      <c r="F335" t="s">
        <v>14</v>
      </c>
      <c r="G335" t="s">
        <v>14</v>
      </c>
      <c r="K335" t="s">
        <v>1504</v>
      </c>
      <c r="L335" t="s">
        <v>1505</v>
      </c>
    </row>
    <row r="336" spans="1:12" x14ac:dyDescent="0.5">
      <c r="A336" t="s">
        <v>1506</v>
      </c>
      <c r="C336" t="s">
        <v>1507</v>
      </c>
      <c r="F336" t="s">
        <v>14</v>
      </c>
      <c r="G336" t="s">
        <v>14</v>
      </c>
      <c r="K336" t="s">
        <v>1508</v>
      </c>
      <c r="L336" t="s">
        <v>1509</v>
      </c>
    </row>
    <row r="337" spans="1:12" x14ac:dyDescent="0.5">
      <c r="A337" t="s">
        <v>1510</v>
      </c>
      <c r="C337" t="s">
        <v>1511</v>
      </c>
      <c r="F337" t="s">
        <v>14</v>
      </c>
      <c r="G337" t="s">
        <v>14</v>
      </c>
      <c r="K337" t="s">
        <v>1512</v>
      </c>
      <c r="L337" t="s">
        <v>1513</v>
      </c>
    </row>
    <row r="338" spans="1:12" x14ac:dyDescent="0.5">
      <c r="A338" t="s">
        <v>1514</v>
      </c>
      <c r="C338" t="s">
        <v>1515</v>
      </c>
      <c r="F338" t="s">
        <v>14</v>
      </c>
      <c r="G338" t="s">
        <v>14</v>
      </c>
      <c r="K338" t="s">
        <v>1516</v>
      </c>
      <c r="L338" t="s">
        <v>1517</v>
      </c>
    </row>
    <row r="339" spans="1:12" x14ac:dyDescent="0.5">
      <c r="A339" t="s">
        <v>1518</v>
      </c>
      <c r="C339" t="s">
        <v>1519</v>
      </c>
      <c r="F339" t="s">
        <v>14</v>
      </c>
      <c r="G339" t="s">
        <v>14</v>
      </c>
      <c r="K339" t="s">
        <v>1520</v>
      </c>
      <c r="L339" t="s">
        <v>1521</v>
      </c>
    </row>
    <row r="340" spans="1:12" x14ac:dyDescent="0.5">
      <c r="A340" t="s">
        <v>1522</v>
      </c>
      <c r="B340" t="s">
        <v>1523</v>
      </c>
      <c r="C340" t="s">
        <v>1524</v>
      </c>
      <c r="K340" t="s">
        <v>1525</v>
      </c>
      <c r="L340" t="s">
        <v>1526</v>
      </c>
    </row>
    <row r="341" spans="1:12" x14ac:dyDescent="0.5">
      <c r="A341" t="s">
        <v>1527</v>
      </c>
      <c r="B341" t="s">
        <v>1528</v>
      </c>
      <c r="C341" t="s">
        <v>1529</v>
      </c>
      <c r="K341" t="s">
        <v>1530</v>
      </c>
      <c r="L341" t="s">
        <v>1531</v>
      </c>
    </row>
    <row r="342" spans="1:12" x14ac:dyDescent="0.5">
      <c r="A342" t="s">
        <v>1532</v>
      </c>
      <c r="C342" t="s">
        <v>1533</v>
      </c>
      <c r="F342" t="s">
        <v>14</v>
      </c>
      <c r="G342" t="s">
        <v>14</v>
      </c>
      <c r="K342" t="s">
        <v>1534</v>
      </c>
      <c r="L342" t="s">
        <v>1535</v>
      </c>
    </row>
    <row r="343" spans="1:12" x14ac:dyDescent="0.5">
      <c r="A343" t="s">
        <v>1536</v>
      </c>
      <c r="C343" t="s">
        <v>1537</v>
      </c>
      <c r="F343" t="s">
        <v>14</v>
      </c>
      <c r="G343" t="s">
        <v>14</v>
      </c>
      <c r="K343" t="s">
        <v>1538</v>
      </c>
      <c r="L343" t="s">
        <v>1539</v>
      </c>
    </row>
    <row r="344" spans="1:12" x14ac:dyDescent="0.5">
      <c r="A344" t="s">
        <v>1540</v>
      </c>
      <c r="C344" t="s">
        <v>1541</v>
      </c>
      <c r="F344" t="s">
        <v>14</v>
      </c>
      <c r="G344" t="s">
        <v>14</v>
      </c>
      <c r="K344" t="s">
        <v>1542</v>
      </c>
      <c r="L344" t="s">
        <v>1543</v>
      </c>
    </row>
    <row r="345" spans="1:12" x14ac:dyDescent="0.5">
      <c r="A345" t="s">
        <v>1544</v>
      </c>
      <c r="C345" t="s">
        <v>1545</v>
      </c>
      <c r="F345" t="s">
        <v>14</v>
      </c>
      <c r="G345" t="s">
        <v>14</v>
      </c>
      <c r="K345" t="s">
        <v>1546</v>
      </c>
      <c r="L345" t="s">
        <v>1547</v>
      </c>
    </row>
    <row r="346" spans="1:12" x14ac:dyDescent="0.5">
      <c r="A346" t="s">
        <v>1548</v>
      </c>
      <c r="C346" t="s">
        <v>1549</v>
      </c>
      <c r="F346" t="s">
        <v>14</v>
      </c>
      <c r="G346" t="s">
        <v>14</v>
      </c>
      <c r="K346" t="s">
        <v>1550</v>
      </c>
      <c r="L346" t="s">
        <v>1551</v>
      </c>
    </row>
    <row r="347" spans="1:12" x14ac:dyDescent="0.5">
      <c r="A347" t="s">
        <v>1552</v>
      </c>
      <c r="C347" t="s">
        <v>1553</v>
      </c>
      <c r="F347" t="s">
        <v>14</v>
      </c>
      <c r="G347" t="s">
        <v>14</v>
      </c>
      <c r="K347" t="s">
        <v>1554</v>
      </c>
      <c r="L347" t="s">
        <v>1555</v>
      </c>
    </row>
    <row r="348" spans="1:12" x14ac:dyDescent="0.5">
      <c r="A348" t="s">
        <v>1556</v>
      </c>
      <c r="C348" t="s">
        <v>1557</v>
      </c>
      <c r="F348" t="s">
        <v>14</v>
      </c>
      <c r="G348" t="s">
        <v>14</v>
      </c>
      <c r="K348" t="s">
        <v>1558</v>
      </c>
      <c r="L348" t="s">
        <v>1559</v>
      </c>
    </row>
    <row r="349" spans="1:12" x14ac:dyDescent="0.5">
      <c r="A349" t="s">
        <v>1560</v>
      </c>
      <c r="C349" t="s">
        <v>1561</v>
      </c>
      <c r="F349" t="s">
        <v>14</v>
      </c>
      <c r="G349" t="s">
        <v>14</v>
      </c>
      <c r="K349" t="s">
        <v>1562</v>
      </c>
      <c r="L349" t="s">
        <v>1563</v>
      </c>
    </row>
    <row r="350" spans="1:12" x14ac:dyDescent="0.5">
      <c r="A350" t="s">
        <v>1564</v>
      </c>
      <c r="C350" t="s">
        <v>1565</v>
      </c>
      <c r="F350" t="s">
        <v>14</v>
      </c>
      <c r="G350" t="s">
        <v>14</v>
      </c>
      <c r="K350" t="s">
        <v>1566</v>
      </c>
      <c r="L350" t="s">
        <v>1567</v>
      </c>
    </row>
    <row r="351" spans="1:12" x14ac:dyDescent="0.5">
      <c r="A351" t="s">
        <v>1568</v>
      </c>
      <c r="B351" t="s">
        <v>1569</v>
      </c>
      <c r="C351" t="s">
        <v>1570</v>
      </c>
      <c r="K351" t="s">
        <v>1571</v>
      </c>
      <c r="L351" t="s">
        <v>1572</v>
      </c>
    </row>
    <row r="352" spans="1:12" x14ac:dyDescent="0.5">
      <c r="A352" t="s">
        <v>1573</v>
      </c>
      <c r="C352" t="s">
        <v>1574</v>
      </c>
      <c r="F352" t="s">
        <v>14</v>
      </c>
      <c r="G352" t="s">
        <v>14</v>
      </c>
      <c r="K352" t="s">
        <v>1575</v>
      </c>
      <c r="L352" t="s">
        <v>1576</v>
      </c>
    </row>
    <row r="353" spans="1:12" x14ac:dyDescent="0.5">
      <c r="A353" t="s">
        <v>1577</v>
      </c>
      <c r="C353" t="s">
        <v>1578</v>
      </c>
      <c r="F353" t="s">
        <v>14</v>
      </c>
      <c r="G353" t="s">
        <v>14</v>
      </c>
      <c r="I353" t="s">
        <v>1579</v>
      </c>
      <c r="J353" t="s">
        <v>1580</v>
      </c>
      <c r="K353" t="s">
        <v>1577</v>
      </c>
      <c r="L353" t="s">
        <v>1581</v>
      </c>
    </row>
    <row r="354" spans="1:12" x14ac:dyDescent="0.5">
      <c r="A354" t="s">
        <v>1582</v>
      </c>
      <c r="C354" t="s">
        <v>1583</v>
      </c>
      <c r="F354" t="s">
        <v>14</v>
      </c>
      <c r="G354" t="s">
        <v>14</v>
      </c>
      <c r="K354" t="s">
        <v>1584</v>
      </c>
      <c r="L354" t="s">
        <v>1585</v>
      </c>
    </row>
    <row r="355" spans="1:12" x14ac:dyDescent="0.5">
      <c r="A355" t="s">
        <v>1586</v>
      </c>
      <c r="C355" t="s">
        <v>1587</v>
      </c>
      <c r="F355" t="s">
        <v>14</v>
      </c>
      <c r="G355" t="s">
        <v>14</v>
      </c>
      <c r="I355" t="s">
        <v>1588</v>
      </c>
      <c r="J355" t="s">
        <v>1589</v>
      </c>
      <c r="K355" t="s">
        <v>1586</v>
      </c>
      <c r="L355" t="s">
        <v>1590</v>
      </c>
    </row>
    <row r="356" spans="1:12" x14ac:dyDescent="0.5">
      <c r="A356" t="s">
        <v>1591</v>
      </c>
      <c r="C356" t="s">
        <v>1592</v>
      </c>
      <c r="F356" t="s">
        <v>14</v>
      </c>
      <c r="G356" t="s">
        <v>14</v>
      </c>
      <c r="K356" t="s">
        <v>1593</v>
      </c>
      <c r="L356" t="s">
        <v>1594</v>
      </c>
    </row>
    <row r="357" spans="1:12" x14ac:dyDescent="0.5">
      <c r="A357" t="s">
        <v>1595</v>
      </c>
      <c r="C357" t="s">
        <v>1596</v>
      </c>
      <c r="F357" t="s">
        <v>14</v>
      </c>
      <c r="G357" t="s">
        <v>14</v>
      </c>
      <c r="K357" t="s">
        <v>1597</v>
      </c>
      <c r="L357" t="s">
        <v>1598</v>
      </c>
    </row>
    <row r="358" spans="1:12" x14ac:dyDescent="0.5">
      <c r="A358" t="s">
        <v>1599</v>
      </c>
      <c r="C358" t="s">
        <v>1600</v>
      </c>
      <c r="F358" t="s">
        <v>14</v>
      </c>
      <c r="G358" t="s">
        <v>14</v>
      </c>
      <c r="K358" t="s">
        <v>1601</v>
      </c>
      <c r="L358" t="s">
        <v>1602</v>
      </c>
    </row>
    <row r="359" spans="1:12" x14ac:dyDescent="0.5">
      <c r="A359" t="s">
        <v>1603</v>
      </c>
      <c r="C359" t="s">
        <v>1604</v>
      </c>
      <c r="F359" t="s">
        <v>14</v>
      </c>
      <c r="G359" t="s">
        <v>14</v>
      </c>
      <c r="K359" t="s">
        <v>1605</v>
      </c>
      <c r="L359" t="s">
        <v>1606</v>
      </c>
    </row>
    <row r="360" spans="1:12" x14ac:dyDescent="0.5">
      <c r="A360" t="s">
        <v>1607</v>
      </c>
      <c r="B360" t="s">
        <v>1608</v>
      </c>
      <c r="C360" t="s">
        <v>1609</v>
      </c>
      <c r="F360" t="s">
        <v>14</v>
      </c>
      <c r="G360" t="s">
        <v>14</v>
      </c>
      <c r="K360" t="s">
        <v>1610</v>
      </c>
      <c r="L360" t="s">
        <v>1611</v>
      </c>
    </row>
    <row r="361" spans="1:12" x14ac:dyDescent="0.5">
      <c r="A361" t="s">
        <v>1612</v>
      </c>
      <c r="C361" t="s">
        <v>1613</v>
      </c>
      <c r="F361" t="s">
        <v>14</v>
      </c>
      <c r="G361" t="s">
        <v>14</v>
      </c>
      <c r="K361" t="s">
        <v>1614</v>
      </c>
      <c r="L361" t="s">
        <v>1615</v>
      </c>
    </row>
    <row r="362" spans="1:12" x14ac:dyDescent="0.5">
      <c r="A362" t="s">
        <v>1616</v>
      </c>
      <c r="C362" t="s">
        <v>1617</v>
      </c>
      <c r="F362" t="s">
        <v>14</v>
      </c>
      <c r="G362" t="s">
        <v>14</v>
      </c>
      <c r="K362" t="s">
        <v>1618</v>
      </c>
      <c r="L362" t="s">
        <v>1619</v>
      </c>
    </row>
    <row r="363" spans="1:12" x14ac:dyDescent="0.5">
      <c r="A363" t="s">
        <v>1620</v>
      </c>
      <c r="C363" t="s">
        <v>1621</v>
      </c>
      <c r="F363" t="s">
        <v>14</v>
      </c>
      <c r="G363" t="s">
        <v>14</v>
      </c>
      <c r="K363" t="s">
        <v>1622</v>
      </c>
      <c r="L363" t="s">
        <v>1623</v>
      </c>
    </row>
    <row r="364" spans="1:12" x14ac:dyDescent="0.5">
      <c r="A364" t="s">
        <v>1624</v>
      </c>
      <c r="C364" t="s">
        <v>1625</v>
      </c>
      <c r="F364" t="s">
        <v>14</v>
      </c>
      <c r="G364" t="s">
        <v>14</v>
      </c>
      <c r="K364" t="s">
        <v>1626</v>
      </c>
      <c r="L364" t="s">
        <v>1627</v>
      </c>
    </row>
    <row r="365" spans="1:12" x14ac:dyDescent="0.5">
      <c r="A365" t="s">
        <v>1628</v>
      </c>
      <c r="B365" t="s">
        <v>1629</v>
      </c>
      <c r="C365" t="s">
        <v>1630</v>
      </c>
      <c r="F365" t="s">
        <v>14</v>
      </c>
      <c r="G365" t="s">
        <v>14</v>
      </c>
      <c r="K365" t="s">
        <v>1631</v>
      </c>
      <c r="L365" t="s">
        <v>1632</v>
      </c>
    </row>
    <row r="366" spans="1:12" x14ac:dyDescent="0.5">
      <c r="A366" t="s">
        <v>1633</v>
      </c>
      <c r="C366" t="s">
        <v>1634</v>
      </c>
      <c r="F366" t="s">
        <v>14</v>
      </c>
      <c r="G366" t="s">
        <v>14</v>
      </c>
      <c r="K366" t="s">
        <v>1635</v>
      </c>
      <c r="L366" t="s">
        <v>1636</v>
      </c>
    </row>
    <row r="367" spans="1:12" x14ac:dyDescent="0.5">
      <c r="A367" t="s">
        <v>1637</v>
      </c>
      <c r="C367" t="s">
        <v>1638</v>
      </c>
      <c r="F367" t="s">
        <v>14</v>
      </c>
      <c r="G367" t="s">
        <v>14</v>
      </c>
      <c r="K367" t="s">
        <v>1639</v>
      </c>
      <c r="L367" t="s">
        <v>1640</v>
      </c>
    </row>
    <row r="368" spans="1:12" x14ac:dyDescent="0.5">
      <c r="A368" t="s">
        <v>1641</v>
      </c>
      <c r="C368" t="s">
        <v>1642</v>
      </c>
      <c r="F368" t="s">
        <v>14</v>
      </c>
      <c r="G368" t="s">
        <v>14</v>
      </c>
      <c r="K368" t="s">
        <v>1643</v>
      </c>
      <c r="L368" t="s">
        <v>1644</v>
      </c>
    </row>
    <row r="369" spans="1:12" x14ac:dyDescent="0.5">
      <c r="A369" t="s">
        <v>1645</v>
      </c>
      <c r="C369" t="s">
        <v>1646</v>
      </c>
      <c r="F369" t="s">
        <v>14</v>
      </c>
      <c r="G369" t="s">
        <v>14</v>
      </c>
      <c r="K369" t="s">
        <v>1647</v>
      </c>
      <c r="L369" t="s">
        <v>1648</v>
      </c>
    </row>
    <row r="370" spans="1:12" x14ac:dyDescent="0.5">
      <c r="A370" t="s">
        <v>1649</v>
      </c>
      <c r="C370" t="s">
        <v>1650</v>
      </c>
      <c r="F370" t="s">
        <v>14</v>
      </c>
      <c r="G370" t="s">
        <v>14</v>
      </c>
      <c r="K370" t="s">
        <v>1651</v>
      </c>
      <c r="L370" t="s">
        <v>1652</v>
      </c>
    </row>
    <row r="371" spans="1:12" x14ac:dyDescent="0.5">
      <c r="A371" t="s">
        <v>1653</v>
      </c>
      <c r="C371" t="s">
        <v>1654</v>
      </c>
      <c r="F371" t="s">
        <v>14</v>
      </c>
      <c r="G371" t="s">
        <v>14</v>
      </c>
      <c r="K371" t="s">
        <v>1655</v>
      </c>
      <c r="L371" t="s">
        <v>1656</v>
      </c>
    </row>
    <row r="372" spans="1:12" x14ac:dyDescent="0.5">
      <c r="A372" t="s">
        <v>1657</v>
      </c>
      <c r="B372" t="s">
        <v>1658</v>
      </c>
      <c r="C372" t="s">
        <v>1659</v>
      </c>
      <c r="F372" t="s">
        <v>14</v>
      </c>
      <c r="G372" t="s">
        <v>14</v>
      </c>
      <c r="I372" t="s">
        <v>1660</v>
      </c>
      <c r="J372" t="s">
        <v>1661</v>
      </c>
      <c r="K372" t="s">
        <v>1657</v>
      </c>
      <c r="L372" t="s">
        <v>1662</v>
      </c>
    </row>
    <row r="373" spans="1:12" x14ac:dyDescent="0.5">
      <c r="A373" t="s">
        <v>1663</v>
      </c>
      <c r="C373" t="s">
        <v>1664</v>
      </c>
      <c r="F373" t="s">
        <v>14</v>
      </c>
      <c r="G373" t="s">
        <v>14</v>
      </c>
      <c r="K373" t="s">
        <v>1665</v>
      </c>
      <c r="L373" t="s">
        <v>1666</v>
      </c>
    </row>
    <row r="374" spans="1:12" x14ac:dyDescent="0.5">
      <c r="A374" t="s">
        <v>1667</v>
      </c>
      <c r="C374" t="s">
        <v>1668</v>
      </c>
      <c r="F374" t="s">
        <v>14</v>
      </c>
      <c r="G374" t="s">
        <v>14</v>
      </c>
      <c r="K374" t="s">
        <v>1669</v>
      </c>
      <c r="L374" t="s">
        <v>1670</v>
      </c>
    </row>
    <row r="375" spans="1:12" x14ac:dyDescent="0.5">
      <c r="A375" t="s">
        <v>1671</v>
      </c>
      <c r="C375" t="s">
        <v>1672</v>
      </c>
      <c r="F375" t="s">
        <v>14</v>
      </c>
      <c r="G375" t="s">
        <v>14</v>
      </c>
      <c r="K375" t="s">
        <v>1673</v>
      </c>
      <c r="L375" t="s">
        <v>1674</v>
      </c>
    </row>
    <row r="376" spans="1:12" x14ac:dyDescent="0.5">
      <c r="A376" t="s">
        <v>1675</v>
      </c>
      <c r="C376" t="s">
        <v>1676</v>
      </c>
      <c r="F376" t="s">
        <v>14</v>
      </c>
      <c r="G376" t="s">
        <v>14</v>
      </c>
      <c r="K376" t="s">
        <v>1677</v>
      </c>
      <c r="L376" t="s">
        <v>1678</v>
      </c>
    </row>
    <row r="377" spans="1:12" x14ac:dyDescent="0.5">
      <c r="A377" t="s">
        <v>1679</v>
      </c>
      <c r="B377" t="s">
        <v>1680</v>
      </c>
      <c r="C377" t="s">
        <v>1681</v>
      </c>
      <c r="F377" t="s">
        <v>14</v>
      </c>
      <c r="G377" t="s">
        <v>14</v>
      </c>
      <c r="I377" t="s">
        <v>1682</v>
      </c>
      <c r="J377" t="s">
        <v>1683</v>
      </c>
      <c r="K377" t="s">
        <v>1684</v>
      </c>
      <c r="L377" t="s">
        <v>1685</v>
      </c>
    </row>
    <row r="378" spans="1:12" x14ac:dyDescent="0.5">
      <c r="A378" t="s">
        <v>1686</v>
      </c>
      <c r="B378" t="s">
        <v>1687</v>
      </c>
      <c r="C378" t="s">
        <v>1688</v>
      </c>
      <c r="F378" t="s">
        <v>14</v>
      </c>
      <c r="G378" t="s">
        <v>14</v>
      </c>
      <c r="K378" t="s">
        <v>1689</v>
      </c>
      <c r="L378" t="s">
        <v>1690</v>
      </c>
    </row>
    <row r="379" spans="1:12" x14ac:dyDescent="0.5">
      <c r="A379" t="s">
        <v>1691</v>
      </c>
      <c r="C379" t="s">
        <v>1692</v>
      </c>
      <c r="F379" t="s">
        <v>14</v>
      </c>
      <c r="G379" t="s">
        <v>14</v>
      </c>
      <c r="K379" t="s">
        <v>1693</v>
      </c>
      <c r="L379" t="s">
        <v>1694</v>
      </c>
    </row>
    <row r="380" spans="1:12" x14ac:dyDescent="0.5">
      <c r="A380" t="s">
        <v>1695</v>
      </c>
      <c r="C380" t="s">
        <v>1696</v>
      </c>
      <c r="F380" t="s">
        <v>14</v>
      </c>
      <c r="G380" t="s">
        <v>14</v>
      </c>
      <c r="K380" t="s">
        <v>1697</v>
      </c>
      <c r="L380" t="s">
        <v>1698</v>
      </c>
    </row>
    <row r="381" spans="1:12" x14ac:dyDescent="0.5">
      <c r="A381" t="s">
        <v>1699</v>
      </c>
      <c r="C381" t="s">
        <v>1700</v>
      </c>
      <c r="F381" t="s">
        <v>14</v>
      </c>
      <c r="G381" t="s">
        <v>14</v>
      </c>
      <c r="K381" t="s">
        <v>1701</v>
      </c>
      <c r="L381" t="s">
        <v>1702</v>
      </c>
    </row>
    <row r="382" spans="1:12" x14ac:dyDescent="0.5">
      <c r="A382" t="s">
        <v>1703</v>
      </c>
      <c r="C382" t="s">
        <v>1704</v>
      </c>
      <c r="F382" t="s">
        <v>14</v>
      </c>
      <c r="G382" t="s">
        <v>14</v>
      </c>
      <c r="K382" t="s">
        <v>1705</v>
      </c>
      <c r="L382" t="s">
        <v>1706</v>
      </c>
    </row>
    <row r="383" spans="1:12" x14ac:dyDescent="0.5">
      <c r="A383" t="s">
        <v>1707</v>
      </c>
      <c r="C383" t="s">
        <v>1708</v>
      </c>
      <c r="F383" t="s">
        <v>14</v>
      </c>
      <c r="G383" t="s">
        <v>14</v>
      </c>
      <c r="K383" t="s">
        <v>1709</v>
      </c>
      <c r="L383" t="s">
        <v>1710</v>
      </c>
    </row>
    <row r="384" spans="1:12" x14ac:dyDescent="0.5">
      <c r="A384" t="s">
        <v>1711</v>
      </c>
      <c r="C384" t="s">
        <v>1712</v>
      </c>
      <c r="F384" t="s">
        <v>14</v>
      </c>
      <c r="G384" t="s">
        <v>14</v>
      </c>
      <c r="K384" t="s">
        <v>1713</v>
      </c>
      <c r="L384" t="s">
        <v>1714</v>
      </c>
    </row>
    <row r="385" spans="1:12" x14ac:dyDescent="0.5">
      <c r="A385" t="s">
        <v>1715</v>
      </c>
      <c r="C385" t="s">
        <v>1716</v>
      </c>
      <c r="F385" t="s">
        <v>14</v>
      </c>
      <c r="G385" t="s">
        <v>14</v>
      </c>
      <c r="K385" t="s">
        <v>1717</v>
      </c>
      <c r="L385" t="s">
        <v>1718</v>
      </c>
    </row>
    <row r="386" spans="1:12" x14ac:dyDescent="0.5">
      <c r="A386" t="s">
        <v>1719</v>
      </c>
      <c r="C386" t="s">
        <v>1720</v>
      </c>
      <c r="F386" t="s">
        <v>14</v>
      </c>
      <c r="G386" t="s">
        <v>14</v>
      </c>
      <c r="K386" t="s">
        <v>1721</v>
      </c>
      <c r="L386" t="s">
        <v>1722</v>
      </c>
    </row>
    <row r="387" spans="1:12" x14ac:dyDescent="0.5">
      <c r="A387" t="s">
        <v>1723</v>
      </c>
      <c r="C387" t="s">
        <v>1724</v>
      </c>
      <c r="F387" t="s">
        <v>14</v>
      </c>
      <c r="G387" t="s">
        <v>14</v>
      </c>
      <c r="K387" t="s">
        <v>1725</v>
      </c>
      <c r="L387" t="s">
        <v>1726</v>
      </c>
    </row>
    <row r="388" spans="1:12" x14ac:dyDescent="0.5">
      <c r="A388" t="s">
        <v>1727</v>
      </c>
      <c r="C388" t="s">
        <v>1728</v>
      </c>
      <c r="F388" t="s">
        <v>14</v>
      </c>
      <c r="G388" t="s">
        <v>14</v>
      </c>
      <c r="K388" t="s">
        <v>1729</v>
      </c>
      <c r="L388" t="s">
        <v>1730</v>
      </c>
    </row>
    <row r="389" spans="1:12" x14ac:dyDescent="0.5">
      <c r="A389" t="s">
        <v>1731</v>
      </c>
      <c r="B389" t="s">
        <v>1732</v>
      </c>
      <c r="C389" t="s">
        <v>1733</v>
      </c>
      <c r="F389" t="s">
        <v>14</v>
      </c>
      <c r="G389" t="s">
        <v>14</v>
      </c>
      <c r="K389" t="s">
        <v>1734</v>
      </c>
      <c r="L389" t="s">
        <v>1735</v>
      </c>
    </row>
    <row r="390" spans="1:12" x14ac:dyDescent="0.5">
      <c r="A390" t="s">
        <v>1736</v>
      </c>
      <c r="C390" t="s">
        <v>1737</v>
      </c>
      <c r="F390" t="s">
        <v>14</v>
      </c>
      <c r="G390" t="s">
        <v>14</v>
      </c>
      <c r="K390" t="s">
        <v>1738</v>
      </c>
      <c r="L390" t="s">
        <v>1739</v>
      </c>
    </row>
    <row r="391" spans="1:12" x14ac:dyDescent="0.5">
      <c r="A391" t="s">
        <v>1740</v>
      </c>
      <c r="C391" t="s">
        <v>1741</v>
      </c>
      <c r="F391" t="s">
        <v>14</v>
      </c>
      <c r="G391" t="s">
        <v>14</v>
      </c>
      <c r="I391" t="s">
        <v>1742</v>
      </c>
      <c r="J391" t="s">
        <v>1743</v>
      </c>
      <c r="K391" t="s">
        <v>1740</v>
      </c>
      <c r="L391" t="s">
        <v>1744</v>
      </c>
    </row>
    <row r="392" spans="1:12" x14ac:dyDescent="0.5">
      <c r="A392" t="s">
        <v>1745</v>
      </c>
      <c r="C392" t="s">
        <v>1746</v>
      </c>
      <c r="F392" t="s">
        <v>14</v>
      </c>
      <c r="G392" t="s">
        <v>14</v>
      </c>
      <c r="I392" t="s">
        <v>1747</v>
      </c>
      <c r="J392" t="s">
        <v>1748</v>
      </c>
      <c r="K392" t="s">
        <v>1745</v>
      </c>
      <c r="L392" t="s">
        <v>1749</v>
      </c>
    </row>
    <row r="393" spans="1:12" x14ac:dyDescent="0.5">
      <c r="A393" t="s">
        <v>1750</v>
      </c>
      <c r="C393" t="s">
        <v>1751</v>
      </c>
      <c r="F393" t="s">
        <v>14</v>
      </c>
      <c r="G393" t="s">
        <v>14</v>
      </c>
      <c r="K393" t="s">
        <v>1752</v>
      </c>
      <c r="L393" t="s">
        <v>1753</v>
      </c>
    </row>
    <row r="394" spans="1:12" x14ac:dyDescent="0.5">
      <c r="A394" t="s">
        <v>1754</v>
      </c>
      <c r="C394" t="s">
        <v>1755</v>
      </c>
      <c r="F394" t="s">
        <v>14</v>
      </c>
      <c r="G394" t="s">
        <v>14</v>
      </c>
      <c r="I394" t="s">
        <v>1756</v>
      </c>
      <c r="J394" t="s">
        <v>1757</v>
      </c>
      <c r="K394" t="s">
        <v>1754</v>
      </c>
      <c r="L394" t="s">
        <v>1758</v>
      </c>
    </row>
    <row r="395" spans="1:12" x14ac:dyDescent="0.5">
      <c r="A395" t="s">
        <v>1759</v>
      </c>
      <c r="B395" t="s">
        <v>1760</v>
      </c>
      <c r="C395" t="s">
        <v>1761</v>
      </c>
      <c r="F395" t="s">
        <v>14</v>
      </c>
      <c r="G395" t="s">
        <v>14</v>
      </c>
      <c r="K395" t="s">
        <v>1237</v>
      </c>
      <c r="L395" t="s">
        <v>1762</v>
      </c>
    </row>
    <row r="396" spans="1:12" x14ac:dyDescent="0.5">
      <c r="A396" t="s">
        <v>1763</v>
      </c>
      <c r="C396" t="s">
        <v>1764</v>
      </c>
      <c r="F396" t="s">
        <v>14</v>
      </c>
      <c r="G396" t="s">
        <v>14</v>
      </c>
      <c r="I396" t="s">
        <v>1765</v>
      </c>
      <c r="J396" t="s">
        <v>1766</v>
      </c>
      <c r="K396" t="s">
        <v>1763</v>
      </c>
      <c r="L396" t="s">
        <v>1767</v>
      </c>
    </row>
    <row r="397" spans="1:12" x14ac:dyDescent="0.5">
      <c r="A397" t="s">
        <v>1768</v>
      </c>
      <c r="C397" t="s">
        <v>1769</v>
      </c>
      <c r="F397" t="s">
        <v>14</v>
      </c>
      <c r="G397" t="s">
        <v>14</v>
      </c>
      <c r="K397" t="s">
        <v>1770</v>
      </c>
      <c r="L397" t="s">
        <v>1771</v>
      </c>
    </row>
    <row r="398" spans="1:12" x14ac:dyDescent="0.5">
      <c r="A398" t="s">
        <v>1772</v>
      </c>
      <c r="C398" t="s">
        <v>1773</v>
      </c>
      <c r="F398" t="s">
        <v>14</v>
      </c>
      <c r="G398" t="s">
        <v>14</v>
      </c>
      <c r="K398" t="s">
        <v>1774</v>
      </c>
      <c r="L398" t="s">
        <v>1775</v>
      </c>
    </row>
    <row r="399" spans="1:12" x14ac:dyDescent="0.5">
      <c r="A399" t="s">
        <v>1776</v>
      </c>
      <c r="C399" t="s">
        <v>1777</v>
      </c>
      <c r="F399" t="s">
        <v>14</v>
      </c>
      <c r="G399" t="s">
        <v>14</v>
      </c>
      <c r="I399" t="s">
        <v>1778</v>
      </c>
      <c r="J399" t="s">
        <v>1779</v>
      </c>
      <c r="K399" t="s">
        <v>1776</v>
      </c>
      <c r="L399" t="s">
        <v>1780</v>
      </c>
    </row>
    <row r="400" spans="1:12" x14ac:dyDescent="0.5">
      <c r="A400" t="s">
        <v>1781</v>
      </c>
      <c r="C400" t="s">
        <v>1782</v>
      </c>
      <c r="F400" t="s">
        <v>14</v>
      </c>
      <c r="G400" t="s">
        <v>14</v>
      </c>
      <c r="K400" t="s">
        <v>1783</v>
      </c>
      <c r="L400" t="s">
        <v>1784</v>
      </c>
    </row>
    <row r="401" spans="1:12" x14ac:dyDescent="0.5">
      <c r="A401" t="s">
        <v>1785</v>
      </c>
      <c r="C401" t="s">
        <v>1786</v>
      </c>
      <c r="F401" t="s">
        <v>14</v>
      </c>
      <c r="G401" t="s">
        <v>14</v>
      </c>
      <c r="K401" t="s">
        <v>1787</v>
      </c>
      <c r="L401" t="s">
        <v>1788</v>
      </c>
    </row>
    <row r="402" spans="1:12" x14ac:dyDescent="0.5">
      <c r="A402" t="s">
        <v>1789</v>
      </c>
      <c r="B402" t="s">
        <v>1790</v>
      </c>
      <c r="C402" t="s">
        <v>1791</v>
      </c>
      <c r="I402" t="s">
        <v>1792</v>
      </c>
      <c r="J402" t="s">
        <v>1793</v>
      </c>
      <c r="K402" t="s">
        <v>1794</v>
      </c>
      <c r="L402" t="s">
        <v>1795</v>
      </c>
    </row>
    <row r="403" spans="1:12" x14ac:dyDescent="0.5">
      <c r="A403" t="s">
        <v>1796</v>
      </c>
      <c r="C403" t="s">
        <v>1797</v>
      </c>
      <c r="F403" t="s">
        <v>14</v>
      </c>
      <c r="G403" t="s">
        <v>14</v>
      </c>
      <c r="K403" t="s">
        <v>1798</v>
      </c>
      <c r="L403" t="s">
        <v>1799</v>
      </c>
    </row>
    <row r="404" spans="1:12" x14ac:dyDescent="0.5">
      <c r="A404" t="s">
        <v>1800</v>
      </c>
      <c r="B404" t="s">
        <v>1801</v>
      </c>
      <c r="C404" t="s">
        <v>1802</v>
      </c>
      <c r="I404" t="s">
        <v>1803</v>
      </c>
      <c r="J404" t="s">
        <v>1804</v>
      </c>
      <c r="K404" t="s">
        <v>1805</v>
      </c>
      <c r="L404" t="s">
        <v>1806</v>
      </c>
    </row>
    <row r="405" spans="1:12" x14ac:dyDescent="0.5">
      <c r="A405" t="s">
        <v>1807</v>
      </c>
      <c r="C405" t="s">
        <v>1808</v>
      </c>
      <c r="F405" t="s">
        <v>14</v>
      </c>
      <c r="G405" t="s">
        <v>14</v>
      </c>
      <c r="K405" t="s">
        <v>1809</v>
      </c>
      <c r="L405" t="s">
        <v>1810</v>
      </c>
    </row>
    <row r="406" spans="1:12" x14ac:dyDescent="0.5">
      <c r="A406" t="s">
        <v>1811</v>
      </c>
      <c r="C406" t="s">
        <v>1812</v>
      </c>
      <c r="F406" t="s">
        <v>14</v>
      </c>
      <c r="G406" t="s">
        <v>14</v>
      </c>
      <c r="K406" t="s">
        <v>1813</v>
      </c>
      <c r="L406" t="s">
        <v>1814</v>
      </c>
    </row>
    <row r="407" spans="1:12" x14ac:dyDescent="0.5">
      <c r="A407" t="s">
        <v>1815</v>
      </c>
      <c r="B407" t="s">
        <v>1816</v>
      </c>
      <c r="C407" t="s">
        <v>1817</v>
      </c>
      <c r="F407" t="s">
        <v>14</v>
      </c>
      <c r="G407" t="s">
        <v>14</v>
      </c>
      <c r="K407" t="s">
        <v>1818</v>
      </c>
      <c r="L407" t="s">
        <v>1819</v>
      </c>
    </row>
    <row r="408" spans="1:12" x14ac:dyDescent="0.5">
      <c r="A408" t="s">
        <v>1820</v>
      </c>
      <c r="C408" t="s">
        <v>1821</v>
      </c>
      <c r="F408" t="s">
        <v>14</v>
      </c>
      <c r="G408" t="s">
        <v>14</v>
      </c>
      <c r="K408" t="s">
        <v>1822</v>
      </c>
      <c r="L408" t="s">
        <v>1823</v>
      </c>
    </row>
    <row r="409" spans="1:12" x14ac:dyDescent="0.5">
      <c r="A409" t="s">
        <v>1824</v>
      </c>
      <c r="C409" t="s">
        <v>1825</v>
      </c>
      <c r="F409" t="s">
        <v>14</v>
      </c>
      <c r="G409" t="s">
        <v>14</v>
      </c>
      <c r="K409" t="s">
        <v>1826</v>
      </c>
      <c r="L409" t="s">
        <v>1827</v>
      </c>
    </row>
    <row r="410" spans="1:12" x14ac:dyDescent="0.5">
      <c r="A410" t="s">
        <v>1828</v>
      </c>
      <c r="C410" t="s">
        <v>1829</v>
      </c>
      <c r="F410" t="s">
        <v>14</v>
      </c>
      <c r="G410" t="s">
        <v>14</v>
      </c>
      <c r="I410" t="s">
        <v>1830</v>
      </c>
      <c r="J410" t="s">
        <v>1831</v>
      </c>
      <c r="K410" t="s">
        <v>1828</v>
      </c>
      <c r="L410" t="s">
        <v>1832</v>
      </c>
    </row>
    <row r="411" spans="1:12" x14ac:dyDescent="0.5">
      <c r="A411" t="s">
        <v>1833</v>
      </c>
      <c r="C411" t="s">
        <v>1834</v>
      </c>
      <c r="F411" t="s">
        <v>14</v>
      </c>
      <c r="G411" t="s">
        <v>14</v>
      </c>
      <c r="K411" t="s">
        <v>1835</v>
      </c>
      <c r="L411" t="s">
        <v>1836</v>
      </c>
    </row>
    <row r="412" spans="1:12" x14ac:dyDescent="0.5">
      <c r="A412" t="s">
        <v>1837</v>
      </c>
      <c r="C412" t="s">
        <v>1838</v>
      </c>
      <c r="F412" t="s">
        <v>14</v>
      </c>
      <c r="G412" t="s">
        <v>14</v>
      </c>
      <c r="K412" t="s">
        <v>1839</v>
      </c>
      <c r="L412" t="s">
        <v>1840</v>
      </c>
    </row>
    <row r="413" spans="1:12" x14ac:dyDescent="0.5">
      <c r="A413" t="s">
        <v>1841</v>
      </c>
      <c r="C413" t="s">
        <v>1842</v>
      </c>
      <c r="F413" t="s">
        <v>14</v>
      </c>
      <c r="G413" t="s">
        <v>14</v>
      </c>
      <c r="K413" t="s">
        <v>1843</v>
      </c>
      <c r="L413" t="s">
        <v>1844</v>
      </c>
    </row>
    <row r="414" spans="1:12" x14ac:dyDescent="0.5">
      <c r="A414" t="s">
        <v>1845</v>
      </c>
      <c r="C414" t="s">
        <v>1846</v>
      </c>
      <c r="F414" t="s">
        <v>14</v>
      </c>
      <c r="G414" t="s">
        <v>14</v>
      </c>
      <c r="K414" t="s">
        <v>1847</v>
      </c>
      <c r="L414" t="s">
        <v>1848</v>
      </c>
    </row>
    <row r="415" spans="1:12" x14ac:dyDescent="0.5">
      <c r="A415" t="s">
        <v>1849</v>
      </c>
      <c r="C415" t="s">
        <v>1850</v>
      </c>
      <c r="F415" t="s">
        <v>14</v>
      </c>
      <c r="G415" t="s">
        <v>14</v>
      </c>
      <c r="K415" t="s">
        <v>1851</v>
      </c>
      <c r="L415" t="s">
        <v>1852</v>
      </c>
    </row>
    <row r="416" spans="1:12" x14ac:dyDescent="0.5">
      <c r="A416" t="s">
        <v>1853</v>
      </c>
      <c r="C416" t="s">
        <v>1854</v>
      </c>
      <c r="F416" t="s">
        <v>14</v>
      </c>
      <c r="G416" t="s">
        <v>14</v>
      </c>
      <c r="K416" t="s">
        <v>1855</v>
      </c>
      <c r="L416" t="s">
        <v>1856</v>
      </c>
    </row>
    <row r="417" spans="1:12" x14ac:dyDescent="0.5">
      <c r="A417" t="s">
        <v>1857</v>
      </c>
      <c r="B417" t="s">
        <v>1858</v>
      </c>
      <c r="C417" t="s">
        <v>1859</v>
      </c>
      <c r="I417" t="s">
        <v>1860</v>
      </c>
      <c r="J417" t="s">
        <v>1861</v>
      </c>
      <c r="K417" t="s">
        <v>1862</v>
      </c>
      <c r="L417" t="s">
        <v>1863</v>
      </c>
    </row>
    <row r="418" spans="1:12" x14ac:dyDescent="0.5">
      <c r="A418" t="s">
        <v>1864</v>
      </c>
      <c r="C418" t="s">
        <v>1865</v>
      </c>
      <c r="F418" t="s">
        <v>14</v>
      </c>
      <c r="G418" t="s">
        <v>14</v>
      </c>
      <c r="K418" t="s">
        <v>1866</v>
      </c>
      <c r="L418" t="s">
        <v>1867</v>
      </c>
    </row>
    <row r="419" spans="1:12" x14ac:dyDescent="0.5">
      <c r="A419" t="s">
        <v>1868</v>
      </c>
      <c r="C419" t="s">
        <v>1869</v>
      </c>
      <c r="F419" t="s">
        <v>14</v>
      </c>
      <c r="G419" t="s">
        <v>14</v>
      </c>
      <c r="K419" t="s">
        <v>1870</v>
      </c>
      <c r="L419" t="s">
        <v>1871</v>
      </c>
    </row>
    <row r="420" spans="1:12" x14ac:dyDescent="0.5">
      <c r="A420" t="s">
        <v>1872</v>
      </c>
      <c r="C420" t="s">
        <v>1873</v>
      </c>
      <c r="F420" t="s">
        <v>14</v>
      </c>
      <c r="G420" t="s">
        <v>14</v>
      </c>
      <c r="K420" t="s">
        <v>1874</v>
      </c>
      <c r="L420" t="s">
        <v>1875</v>
      </c>
    </row>
    <row r="421" spans="1:12" x14ac:dyDescent="0.5">
      <c r="A421" t="s">
        <v>1876</v>
      </c>
      <c r="C421" t="s">
        <v>1877</v>
      </c>
      <c r="F421" t="s">
        <v>14</v>
      </c>
      <c r="G421" t="s">
        <v>14</v>
      </c>
      <c r="I421" t="s">
        <v>1878</v>
      </c>
      <c r="J421" t="s">
        <v>1879</v>
      </c>
      <c r="K421" t="s">
        <v>1876</v>
      </c>
      <c r="L421" t="s">
        <v>1880</v>
      </c>
    </row>
    <row r="422" spans="1:12" x14ac:dyDescent="0.5">
      <c r="A422" t="s">
        <v>1881</v>
      </c>
      <c r="C422" t="s">
        <v>1882</v>
      </c>
      <c r="F422" t="s">
        <v>14</v>
      </c>
      <c r="G422" t="s">
        <v>14</v>
      </c>
      <c r="K422" t="s">
        <v>1883</v>
      </c>
      <c r="L422" t="s">
        <v>1884</v>
      </c>
    </row>
    <row r="423" spans="1:12" x14ac:dyDescent="0.5">
      <c r="A423" t="s">
        <v>1885</v>
      </c>
      <c r="C423" t="s">
        <v>1886</v>
      </c>
      <c r="F423" t="s">
        <v>14</v>
      </c>
      <c r="G423" t="s">
        <v>14</v>
      </c>
      <c r="K423" t="s">
        <v>1887</v>
      </c>
      <c r="L423" t="s">
        <v>1888</v>
      </c>
    </row>
    <row r="424" spans="1:12" x14ac:dyDescent="0.5">
      <c r="A424" t="s">
        <v>1889</v>
      </c>
      <c r="C424" t="s">
        <v>1890</v>
      </c>
      <c r="F424" t="s">
        <v>14</v>
      </c>
      <c r="G424" t="s">
        <v>14</v>
      </c>
      <c r="K424" t="s">
        <v>1891</v>
      </c>
      <c r="L424" t="s">
        <v>1892</v>
      </c>
    </row>
    <row r="425" spans="1:12" x14ac:dyDescent="0.5">
      <c r="A425" t="s">
        <v>1893</v>
      </c>
      <c r="C425" t="s">
        <v>1894</v>
      </c>
      <c r="F425" t="s">
        <v>14</v>
      </c>
      <c r="G425" t="s">
        <v>14</v>
      </c>
      <c r="K425" t="s">
        <v>1895</v>
      </c>
      <c r="L425" t="s">
        <v>1896</v>
      </c>
    </row>
    <row r="426" spans="1:12" x14ac:dyDescent="0.5">
      <c r="A426" t="s">
        <v>1897</v>
      </c>
      <c r="C426" t="s">
        <v>1898</v>
      </c>
      <c r="F426" t="s">
        <v>14</v>
      </c>
      <c r="G426" t="s">
        <v>14</v>
      </c>
      <c r="K426" t="s">
        <v>1899</v>
      </c>
      <c r="L426" t="s">
        <v>1900</v>
      </c>
    </row>
    <row r="427" spans="1:12" x14ac:dyDescent="0.5">
      <c r="A427" t="s">
        <v>1901</v>
      </c>
      <c r="C427" t="s">
        <v>1902</v>
      </c>
      <c r="F427" t="s">
        <v>14</v>
      </c>
      <c r="G427" t="s">
        <v>14</v>
      </c>
      <c r="K427" t="s">
        <v>1903</v>
      </c>
      <c r="L427" t="s">
        <v>1904</v>
      </c>
    </row>
    <row r="428" spans="1:12" x14ac:dyDescent="0.5">
      <c r="A428" t="s">
        <v>1905</v>
      </c>
      <c r="C428" t="s">
        <v>1906</v>
      </c>
      <c r="F428" t="s">
        <v>14</v>
      </c>
      <c r="G428" t="s">
        <v>14</v>
      </c>
      <c r="K428" t="s">
        <v>1907</v>
      </c>
      <c r="L428" t="s">
        <v>1908</v>
      </c>
    </row>
    <row r="429" spans="1:12" x14ac:dyDescent="0.5">
      <c r="A429" t="s">
        <v>1909</v>
      </c>
      <c r="B429" t="s">
        <v>1910</v>
      </c>
      <c r="C429" t="s">
        <v>1911</v>
      </c>
      <c r="F429" t="s">
        <v>14</v>
      </c>
      <c r="G429" t="s">
        <v>14</v>
      </c>
      <c r="K429" t="s">
        <v>1912</v>
      </c>
      <c r="L429" t="s">
        <v>1913</v>
      </c>
    </row>
    <row r="430" spans="1:12" x14ac:dyDescent="0.5">
      <c r="A430" t="s">
        <v>1914</v>
      </c>
      <c r="B430" t="s">
        <v>1915</v>
      </c>
      <c r="C430" t="s">
        <v>1916</v>
      </c>
      <c r="F430" t="s">
        <v>14</v>
      </c>
      <c r="G430" t="s">
        <v>14</v>
      </c>
      <c r="K430" t="s">
        <v>1917</v>
      </c>
      <c r="L430" t="s">
        <v>1918</v>
      </c>
    </row>
    <row r="431" spans="1:12" x14ac:dyDescent="0.5">
      <c r="A431" t="s">
        <v>1919</v>
      </c>
      <c r="C431" t="s">
        <v>1920</v>
      </c>
      <c r="F431" t="s">
        <v>14</v>
      </c>
      <c r="G431" t="s">
        <v>14</v>
      </c>
      <c r="K431" t="s">
        <v>1921</v>
      </c>
      <c r="L431" t="s">
        <v>1922</v>
      </c>
    </row>
    <row r="432" spans="1:12" x14ac:dyDescent="0.5">
      <c r="A432" t="s">
        <v>1923</v>
      </c>
      <c r="C432" t="s">
        <v>1924</v>
      </c>
      <c r="F432" t="s">
        <v>14</v>
      </c>
      <c r="G432" t="s">
        <v>14</v>
      </c>
      <c r="K432" t="s">
        <v>1925</v>
      </c>
      <c r="L432" t="s">
        <v>1926</v>
      </c>
    </row>
    <row r="433" spans="1:12" x14ac:dyDescent="0.5">
      <c r="A433" t="s">
        <v>1927</v>
      </c>
      <c r="C433" t="s">
        <v>1928</v>
      </c>
      <c r="F433" t="s">
        <v>14</v>
      </c>
      <c r="G433" t="s">
        <v>14</v>
      </c>
      <c r="K433" t="s">
        <v>1929</v>
      </c>
      <c r="L433" t="s">
        <v>1930</v>
      </c>
    </row>
    <row r="434" spans="1:12" x14ac:dyDescent="0.5">
      <c r="A434" t="s">
        <v>1931</v>
      </c>
      <c r="C434" t="s">
        <v>1932</v>
      </c>
      <c r="F434" t="s">
        <v>14</v>
      </c>
      <c r="G434" t="s">
        <v>14</v>
      </c>
      <c r="K434" t="s">
        <v>1933</v>
      </c>
      <c r="L434" t="s">
        <v>1934</v>
      </c>
    </row>
    <row r="435" spans="1:12" x14ac:dyDescent="0.5">
      <c r="A435" t="s">
        <v>1935</v>
      </c>
      <c r="B435" t="s">
        <v>1936</v>
      </c>
      <c r="C435" t="s">
        <v>1937</v>
      </c>
      <c r="F435" t="s">
        <v>14</v>
      </c>
      <c r="G435" t="s">
        <v>14</v>
      </c>
      <c r="K435" t="s">
        <v>1938</v>
      </c>
      <c r="L435" t="s">
        <v>1939</v>
      </c>
    </row>
    <row r="436" spans="1:12" x14ac:dyDescent="0.5">
      <c r="A436" t="s">
        <v>1940</v>
      </c>
      <c r="C436" t="s">
        <v>1941</v>
      </c>
      <c r="F436" t="s">
        <v>14</v>
      </c>
      <c r="G436" t="s">
        <v>14</v>
      </c>
      <c r="K436" t="s">
        <v>1942</v>
      </c>
      <c r="L436" t="s">
        <v>1943</v>
      </c>
    </row>
    <row r="437" spans="1:12" x14ac:dyDescent="0.5">
      <c r="A437" t="s">
        <v>1944</v>
      </c>
      <c r="C437" t="s">
        <v>1945</v>
      </c>
      <c r="F437" t="s">
        <v>14</v>
      </c>
      <c r="G437" t="s">
        <v>14</v>
      </c>
      <c r="K437" t="s">
        <v>1946</v>
      </c>
      <c r="L437" t="s">
        <v>1947</v>
      </c>
    </row>
    <row r="438" spans="1:12" x14ac:dyDescent="0.5">
      <c r="A438" t="s">
        <v>1948</v>
      </c>
      <c r="C438" t="s">
        <v>1949</v>
      </c>
      <c r="F438" t="s">
        <v>14</v>
      </c>
      <c r="G438" t="s">
        <v>14</v>
      </c>
      <c r="K438" t="s">
        <v>1950</v>
      </c>
      <c r="L438" t="s">
        <v>1951</v>
      </c>
    </row>
    <row r="439" spans="1:12" x14ac:dyDescent="0.5">
      <c r="A439" t="s">
        <v>1952</v>
      </c>
      <c r="B439" t="s">
        <v>1953</v>
      </c>
      <c r="C439" t="s">
        <v>1954</v>
      </c>
      <c r="F439" t="s">
        <v>14</v>
      </c>
      <c r="G439" t="s">
        <v>14</v>
      </c>
      <c r="I439" t="s">
        <v>1955</v>
      </c>
      <c r="J439" t="s">
        <v>1956</v>
      </c>
      <c r="K439" t="s">
        <v>1957</v>
      </c>
      <c r="L439" t="s">
        <v>1958</v>
      </c>
    </row>
    <row r="440" spans="1:12" x14ac:dyDescent="0.5">
      <c r="A440" t="s">
        <v>1931</v>
      </c>
      <c r="C440" t="s">
        <v>1959</v>
      </c>
      <c r="F440" t="s">
        <v>14</v>
      </c>
      <c r="G440" t="s">
        <v>14</v>
      </c>
      <c r="K440" t="s">
        <v>1960</v>
      </c>
      <c r="L440" t="s">
        <v>1961</v>
      </c>
    </row>
    <row r="441" spans="1:12" x14ac:dyDescent="0.5">
      <c r="A441" t="s">
        <v>1962</v>
      </c>
      <c r="B441" t="s">
        <v>1963</v>
      </c>
      <c r="C441" t="s">
        <v>1964</v>
      </c>
      <c r="K441" t="s">
        <v>1965</v>
      </c>
      <c r="L441" t="s">
        <v>1966</v>
      </c>
    </row>
    <row r="442" spans="1:12" x14ac:dyDescent="0.5">
      <c r="A442" t="s">
        <v>1967</v>
      </c>
      <c r="B442" t="s">
        <v>1968</v>
      </c>
      <c r="C442" t="s">
        <v>1969</v>
      </c>
      <c r="F442" t="s">
        <v>14</v>
      </c>
      <c r="G442" t="s">
        <v>14</v>
      </c>
      <c r="K442" t="s">
        <v>1970</v>
      </c>
      <c r="L442" t="s">
        <v>1971</v>
      </c>
    </row>
    <row r="443" spans="1:12" x14ac:dyDescent="0.5">
      <c r="A443" t="s">
        <v>1972</v>
      </c>
      <c r="B443" t="s">
        <v>1973</v>
      </c>
      <c r="C443" t="s">
        <v>1974</v>
      </c>
      <c r="I443" t="s">
        <v>1975</v>
      </c>
      <c r="J443" t="s">
        <v>1976</v>
      </c>
      <c r="K443" t="s">
        <v>1977</v>
      </c>
      <c r="L443" t="s">
        <v>1978</v>
      </c>
    </row>
    <row r="444" spans="1:12" x14ac:dyDescent="0.5">
      <c r="A444" t="s">
        <v>1979</v>
      </c>
      <c r="C444" t="s">
        <v>1980</v>
      </c>
      <c r="F444" t="s">
        <v>14</v>
      </c>
      <c r="G444" t="s">
        <v>14</v>
      </c>
      <c r="K444" t="s">
        <v>1981</v>
      </c>
      <c r="L444" t="s">
        <v>1982</v>
      </c>
    </row>
    <row r="445" spans="1:12" x14ac:dyDescent="0.5">
      <c r="A445" t="s">
        <v>1983</v>
      </c>
      <c r="B445" t="s">
        <v>1984</v>
      </c>
      <c r="C445" t="s">
        <v>1985</v>
      </c>
      <c r="I445" t="s">
        <v>1986</v>
      </c>
      <c r="J445" t="s">
        <v>1987</v>
      </c>
      <c r="K445" t="s">
        <v>1988</v>
      </c>
      <c r="L445" t="s">
        <v>1989</v>
      </c>
    </row>
    <row r="446" spans="1:12" x14ac:dyDescent="0.5">
      <c r="A446" t="s">
        <v>1990</v>
      </c>
      <c r="C446" t="s">
        <v>1991</v>
      </c>
      <c r="F446" t="s">
        <v>14</v>
      </c>
      <c r="G446" t="s">
        <v>14</v>
      </c>
      <c r="K446" t="s">
        <v>1992</v>
      </c>
      <c r="L446" t="s">
        <v>1993</v>
      </c>
    </row>
    <row r="447" spans="1:12" x14ac:dyDescent="0.5">
      <c r="A447" t="s">
        <v>1994</v>
      </c>
      <c r="C447" t="s">
        <v>1995</v>
      </c>
      <c r="F447" t="s">
        <v>14</v>
      </c>
      <c r="G447" t="s">
        <v>14</v>
      </c>
      <c r="K447" t="s">
        <v>1996</v>
      </c>
      <c r="L447" t="s">
        <v>1997</v>
      </c>
    </row>
    <row r="448" spans="1:12" x14ac:dyDescent="0.5">
      <c r="A448" t="s">
        <v>1998</v>
      </c>
      <c r="B448" t="s">
        <v>1999</v>
      </c>
      <c r="C448" t="s">
        <v>2000</v>
      </c>
      <c r="I448" t="s">
        <v>2001</v>
      </c>
      <c r="J448" t="s">
        <v>2002</v>
      </c>
      <c r="K448" t="s">
        <v>2003</v>
      </c>
      <c r="L448" t="s">
        <v>2004</v>
      </c>
    </row>
    <row r="449" spans="1:12" x14ac:dyDescent="0.5">
      <c r="A449" t="s">
        <v>2005</v>
      </c>
      <c r="C449" t="s">
        <v>2006</v>
      </c>
      <c r="F449" t="s">
        <v>14</v>
      </c>
      <c r="G449" t="s">
        <v>14</v>
      </c>
      <c r="K449" t="s">
        <v>2007</v>
      </c>
      <c r="L449" t="s">
        <v>2008</v>
      </c>
    </row>
    <row r="450" spans="1:12" x14ac:dyDescent="0.5">
      <c r="A450" t="s">
        <v>2009</v>
      </c>
      <c r="C450" t="s">
        <v>2010</v>
      </c>
      <c r="F450" t="s">
        <v>14</v>
      </c>
      <c r="G450" t="s">
        <v>14</v>
      </c>
      <c r="K450" t="s">
        <v>2011</v>
      </c>
      <c r="L450" t="s">
        <v>2012</v>
      </c>
    </row>
    <row r="451" spans="1:12" x14ac:dyDescent="0.5">
      <c r="A451" t="s">
        <v>2013</v>
      </c>
      <c r="C451" t="s">
        <v>2014</v>
      </c>
      <c r="F451" t="s">
        <v>14</v>
      </c>
      <c r="G451" t="s">
        <v>14</v>
      </c>
      <c r="K451" t="s">
        <v>2015</v>
      </c>
      <c r="L451" t="s">
        <v>2016</v>
      </c>
    </row>
    <row r="452" spans="1:12" x14ac:dyDescent="0.5">
      <c r="A452" t="s">
        <v>2017</v>
      </c>
      <c r="B452" t="s">
        <v>2018</v>
      </c>
      <c r="C452" t="s">
        <v>2019</v>
      </c>
      <c r="F452" t="s">
        <v>14</v>
      </c>
      <c r="G452" t="s">
        <v>14</v>
      </c>
      <c r="K452" t="s">
        <v>2020</v>
      </c>
      <c r="L452" t="s">
        <v>2021</v>
      </c>
    </row>
    <row r="453" spans="1:12" x14ac:dyDescent="0.5">
      <c r="A453" t="s">
        <v>2022</v>
      </c>
      <c r="B453" t="s">
        <v>2023</v>
      </c>
      <c r="C453" t="s">
        <v>2024</v>
      </c>
      <c r="I453" t="s">
        <v>2025</v>
      </c>
      <c r="J453" t="s">
        <v>2026</v>
      </c>
      <c r="K453" t="s">
        <v>2027</v>
      </c>
      <c r="L453" t="s">
        <v>2028</v>
      </c>
    </row>
    <row r="454" spans="1:12" x14ac:dyDescent="0.5">
      <c r="A454" t="s">
        <v>2029</v>
      </c>
      <c r="B454" t="s">
        <v>2030</v>
      </c>
      <c r="C454" t="s">
        <v>2031</v>
      </c>
      <c r="F454" t="s">
        <v>14</v>
      </c>
      <c r="G454" t="s">
        <v>14</v>
      </c>
      <c r="I454" t="s">
        <v>2032</v>
      </c>
      <c r="J454" t="s">
        <v>2033</v>
      </c>
      <c r="K454" t="s">
        <v>2034</v>
      </c>
      <c r="L454" t="s">
        <v>2035</v>
      </c>
    </row>
    <row r="455" spans="1:12" x14ac:dyDescent="0.5">
      <c r="A455" t="s">
        <v>2036</v>
      </c>
      <c r="C455" t="s">
        <v>2037</v>
      </c>
      <c r="F455" t="s">
        <v>14</v>
      </c>
      <c r="G455" t="s">
        <v>14</v>
      </c>
      <c r="K455" t="s">
        <v>2038</v>
      </c>
      <c r="L455" t="s">
        <v>2039</v>
      </c>
    </row>
    <row r="456" spans="1:12" x14ac:dyDescent="0.5">
      <c r="A456" t="s">
        <v>2040</v>
      </c>
      <c r="B456" t="s">
        <v>2041</v>
      </c>
      <c r="C456" t="s">
        <v>2042</v>
      </c>
      <c r="F456" t="s">
        <v>14</v>
      </c>
      <c r="G456" t="s">
        <v>14</v>
      </c>
      <c r="K456" t="s">
        <v>2043</v>
      </c>
      <c r="L456" t="s">
        <v>2044</v>
      </c>
    </row>
    <row r="457" spans="1:12" x14ac:dyDescent="0.5">
      <c r="A457" t="s">
        <v>2045</v>
      </c>
      <c r="C457" t="s">
        <v>2046</v>
      </c>
      <c r="F457" t="s">
        <v>14</v>
      </c>
      <c r="G457" t="s">
        <v>14</v>
      </c>
      <c r="K457" t="s">
        <v>2047</v>
      </c>
      <c r="L457" t="s">
        <v>2048</v>
      </c>
    </row>
    <row r="458" spans="1:12" x14ac:dyDescent="0.5">
      <c r="A458" t="s">
        <v>2049</v>
      </c>
      <c r="B458" t="s">
        <v>2050</v>
      </c>
      <c r="C458" t="s">
        <v>2051</v>
      </c>
      <c r="I458" t="s">
        <v>2052</v>
      </c>
      <c r="J458" t="s">
        <v>2053</v>
      </c>
      <c r="K458" t="s">
        <v>2054</v>
      </c>
      <c r="L458" t="s">
        <v>2055</v>
      </c>
    </row>
    <row r="459" spans="1:12" x14ac:dyDescent="0.5">
      <c r="A459" t="s">
        <v>2056</v>
      </c>
      <c r="C459" t="s">
        <v>2057</v>
      </c>
      <c r="F459" t="s">
        <v>14</v>
      </c>
      <c r="G459" t="s">
        <v>14</v>
      </c>
      <c r="K459" t="s">
        <v>2058</v>
      </c>
      <c r="L459" t="s">
        <v>2059</v>
      </c>
    </row>
    <row r="460" spans="1:12" x14ac:dyDescent="0.5">
      <c r="A460" t="s">
        <v>2060</v>
      </c>
      <c r="C460" t="s">
        <v>2061</v>
      </c>
      <c r="F460" t="s">
        <v>14</v>
      </c>
      <c r="G460" t="s">
        <v>14</v>
      </c>
      <c r="K460" t="s">
        <v>2062</v>
      </c>
      <c r="L460" t="s">
        <v>2063</v>
      </c>
    </row>
    <row r="461" spans="1:12" x14ac:dyDescent="0.5">
      <c r="A461" t="s">
        <v>2064</v>
      </c>
      <c r="C461" t="s">
        <v>2065</v>
      </c>
      <c r="F461" t="s">
        <v>14</v>
      </c>
      <c r="G461" t="s">
        <v>14</v>
      </c>
      <c r="K461" t="s">
        <v>2066</v>
      </c>
      <c r="L461" t="s">
        <v>2067</v>
      </c>
    </row>
    <row r="462" spans="1:12" x14ac:dyDescent="0.5">
      <c r="A462" t="s">
        <v>2068</v>
      </c>
      <c r="C462" t="s">
        <v>2069</v>
      </c>
      <c r="F462" t="s">
        <v>14</v>
      </c>
      <c r="G462" t="s">
        <v>14</v>
      </c>
      <c r="K462" t="s">
        <v>2070</v>
      </c>
      <c r="L462" t="s">
        <v>2071</v>
      </c>
    </row>
    <row r="463" spans="1:12" x14ac:dyDescent="0.5">
      <c r="A463" t="s">
        <v>2072</v>
      </c>
      <c r="C463" t="s">
        <v>2073</v>
      </c>
      <c r="F463" t="s">
        <v>14</v>
      </c>
      <c r="G463" t="s">
        <v>14</v>
      </c>
      <c r="I463" t="s">
        <v>2074</v>
      </c>
      <c r="J463" t="s">
        <v>2075</v>
      </c>
      <c r="K463" t="s">
        <v>2072</v>
      </c>
      <c r="L463" t="s">
        <v>2076</v>
      </c>
    </row>
    <row r="464" spans="1:12" x14ac:dyDescent="0.5">
      <c r="A464" t="s">
        <v>2077</v>
      </c>
      <c r="C464" t="s">
        <v>2078</v>
      </c>
      <c r="F464" t="s">
        <v>14</v>
      </c>
      <c r="G464" t="s">
        <v>14</v>
      </c>
      <c r="I464" t="s">
        <v>2079</v>
      </c>
      <c r="J464" t="s">
        <v>2080</v>
      </c>
      <c r="K464" t="s">
        <v>2077</v>
      </c>
      <c r="L464" t="s">
        <v>2081</v>
      </c>
    </row>
    <row r="465" spans="1:12" x14ac:dyDescent="0.5">
      <c r="A465" t="s">
        <v>2082</v>
      </c>
      <c r="C465" t="s">
        <v>2083</v>
      </c>
      <c r="F465" t="s">
        <v>14</v>
      </c>
      <c r="G465" t="s">
        <v>14</v>
      </c>
      <c r="I465" t="s">
        <v>2084</v>
      </c>
      <c r="J465" t="s">
        <v>2085</v>
      </c>
      <c r="K465" t="s">
        <v>2082</v>
      </c>
      <c r="L465" t="s">
        <v>2086</v>
      </c>
    </row>
    <row r="466" spans="1:12" x14ac:dyDescent="0.5">
      <c r="A466" t="s">
        <v>2087</v>
      </c>
      <c r="C466" t="s">
        <v>2088</v>
      </c>
      <c r="F466" t="s">
        <v>14</v>
      </c>
      <c r="G466" t="s">
        <v>14</v>
      </c>
      <c r="K466" t="s">
        <v>2089</v>
      </c>
      <c r="L466" t="s">
        <v>2090</v>
      </c>
    </row>
    <row r="467" spans="1:12" x14ac:dyDescent="0.5">
      <c r="A467" t="s">
        <v>2091</v>
      </c>
      <c r="C467" t="s">
        <v>2092</v>
      </c>
      <c r="F467" t="s">
        <v>14</v>
      </c>
      <c r="G467" t="s">
        <v>14</v>
      </c>
      <c r="I467" t="s">
        <v>2093</v>
      </c>
      <c r="J467" t="s">
        <v>2094</v>
      </c>
      <c r="K467" t="s">
        <v>2091</v>
      </c>
      <c r="L467" t="s">
        <v>2095</v>
      </c>
    </row>
    <row r="468" spans="1:12" x14ac:dyDescent="0.5">
      <c r="A468" t="s">
        <v>2096</v>
      </c>
      <c r="C468" t="s">
        <v>2097</v>
      </c>
      <c r="F468" t="s">
        <v>14</v>
      </c>
      <c r="G468" t="s">
        <v>14</v>
      </c>
      <c r="K468" t="s">
        <v>2098</v>
      </c>
      <c r="L468" t="s">
        <v>2099</v>
      </c>
    </row>
    <row r="469" spans="1:12" x14ac:dyDescent="0.5">
      <c r="A469" t="s">
        <v>2100</v>
      </c>
      <c r="C469" t="s">
        <v>2101</v>
      </c>
      <c r="F469" t="s">
        <v>14</v>
      </c>
      <c r="G469" t="s">
        <v>14</v>
      </c>
      <c r="K469" t="s">
        <v>2102</v>
      </c>
      <c r="L469" t="s">
        <v>2103</v>
      </c>
    </row>
    <row r="470" spans="1:12" x14ac:dyDescent="0.5">
      <c r="A470" t="s">
        <v>2104</v>
      </c>
      <c r="C470" t="s">
        <v>2105</v>
      </c>
      <c r="F470" t="s">
        <v>14</v>
      </c>
      <c r="G470" t="s">
        <v>14</v>
      </c>
      <c r="K470" t="s">
        <v>2106</v>
      </c>
      <c r="L470" t="s">
        <v>2107</v>
      </c>
    </row>
    <row r="471" spans="1:12" x14ac:dyDescent="0.5">
      <c r="A471" t="s">
        <v>2108</v>
      </c>
      <c r="C471" t="s">
        <v>2109</v>
      </c>
      <c r="F471" t="s">
        <v>14</v>
      </c>
      <c r="G471" t="s">
        <v>14</v>
      </c>
      <c r="K471" t="s">
        <v>2110</v>
      </c>
      <c r="L471" t="s">
        <v>2111</v>
      </c>
    </row>
    <row r="472" spans="1:12" x14ac:dyDescent="0.5">
      <c r="A472" t="s">
        <v>2112</v>
      </c>
      <c r="B472" t="s">
        <v>2113</v>
      </c>
      <c r="C472" t="s">
        <v>2114</v>
      </c>
      <c r="F472" t="s">
        <v>14</v>
      </c>
      <c r="G472" t="s">
        <v>14</v>
      </c>
      <c r="K472" t="s">
        <v>2115</v>
      </c>
      <c r="L472" t="s">
        <v>2116</v>
      </c>
    </row>
    <row r="473" spans="1:12" x14ac:dyDescent="0.5">
      <c r="A473" t="s">
        <v>2117</v>
      </c>
      <c r="B473" t="s">
        <v>2118</v>
      </c>
      <c r="C473" t="s">
        <v>2119</v>
      </c>
      <c r="K473" t="s">
        <v>2120</v>
      </c>
      <c r="L473" t="s">
        <v>2121</v>
      </c>
    </row>
    <row r="474" spans="1:12" x14ac:dyDescent="0.5">
      <c r="A474" t="s">
        <v>2122</v>
      </c>
      <c r="C474" t="s">
        <v>2123</v>
      </c>
      <c r="F474" t="s">
        <v>14</v>
      </c>
      <c r="G474" t="s">
        <v>14</v>
      </c>
      <c r="I474" t="s">
        <v>2124</v>
      </c>
      <c r="J474" t="s">
        <v>2125</v>
      </c>
      <c r="K474" t="s">
        <v>2122</v>
      </c>
      <c r="L474" t="s">
        <v>2126</v>
      </c>
    </row>
    <row r="475" spans="1:12" x14ac:dyDescent="0.5">
      <c r="A475" t="s">
        <v>2127</v>
      </c>
      <c r="C475" t="s">
        <v>2128</v>
      </c>
      <c r="F475" t="s">
        <v>14</v>
      </c>
      <c r="G475" t="s">
        <v>14</v>
      </c>
      <c r="K475" t="s">
        <v>2129</v>
      </c>
      <c r="L475" t="s">
        <v>2130</v>
      </c>
    </row>
    <row r="476" spans="1:12" x14ac:dyDescent="0.5">
      <c r="A476" t="s">
        <v>2131</v>
      </c>
      <c r="C476" t="s">
        <v>2132</v>
      </c>
      <c r="F476" t="s">
        <v>14</v>
      </c>
      <c r="G476" t="s">
        <v>14</v>
      </c>
      <c r="K476" t="s">
        <v>2133</v>
      </c>
      <c r="L476" t="s">
        <v>2134</v>
      </c>
    </row>
    <row r="477" spans="1:12" x14ac:dyDescent="0.5">
      <c r="A477" t="s">
        <v>2135</v>
      </c>
      <c r="C477" t="s">
        <v>2136</v>
      </c>
      <c r="F477" t="s">
        <v>14</v>
      </c>
      <c r="G477" t="s">
        <v>14</v>
      </c>
      <c r="I477" t="s">
        <v>2137</v>
      </c>
      <c r="J477" t="s">
        <v>2138</v>
      </c>
      <c r="K477" t="s">
        <v>2135</v>
      </c>
      <c r="L477" t="s">
        <v>2139</v>
      </c>
    </row>
    <row r="478" spans="1:12" x14ac:dyDescent="0.5">
      <c r="A478" t="s">
        <v>2140</v>
      </c>
      <c r="C478" t="s">
        <v>2141</v>
      </c>
      <c r="F478" t="s">
        <v>14</v>
      </c>
      <c r="G478" t="s">
        <v>14</v>
      </c>
      <c r="K478" t="s">
        <v>2142</v>
      </c>
      <c r="L478" t="s">
        <v>2143</v>
      </c>
    </row>
    <row r="479" spans="1:12" x14ac:dyDescent="0.5">
      <c r="A479" t="s">
        <v>2144</v>
      </c>
      <c r="C479" t="s">
        <v>2145</v>
      </c>
      <c r="F479" t="s">
        <v>14</v>
      </c>
      <c r="G479" t="s">
        <v>14</v>
      </c>
      <c r="K479" t="s">
        <v>2146</v>
      </c>
      <c r="L479" t="s">
        <v>2147</v>
      </c>
    </row>
    <row r="480" spans="1:12" x14ac:dyDescent="0.5">
      <c r="A480" t="s">
        <v>2148</v>
      </c>
      <c r="C480" t="s">
        <v>2149</v>
      </c>
      <c r="F480" t="s">
        <v>14</v>
      </c>
      <c r="G480" t="s">
        <v>14</v>
      </c>
      <c r="I480" t="s">
        <v>2150</v>
      </c>
      <c r="J480" t="s">
        <v>2151</v>
      </c>
      <c r="K480" t="s">
        <v>2148</v>
      </c>
      <c r="L480" t="s">
        <v>2152</v>
      </c>
    </row>
    <row r="481" spans="1:12" x14ac:dyDescent="0.5">
      <c r="A481" t="s">
        <v>2153</v>
      </c>
      <c r="C481" t="s">
        <v>2154</v>
      </c>
      <c r="F481" t="s">
        <v>14</v>
      </c>
      <c r="G481" t="s">
        <v>14</v>
      </c>
      <c r="K481" t="s">
        <v>2155</v>
      </c>
      <c r="L481" t="s">
        <v>2156</v>
      </c>
    </row>
    <row r="482" spans="1:12" x14ac:dyDescent="0.5">
      <c r="A482" t="s">
        <v>2157</v>
      </c>
      <c r="B482" t="s">
        <v>2158</v>
      </c>
      <c r="C482" t="s">
        <v>2159</v>
      </c>
      <c r="I482" t="s">
        <v>2160</v>
      </c>
      <c r="J482" t="s">
        <v>2161</v>
      </c>
      <c r="K482" t="s">
        <v>2162</v>
      </c>
      <c r="L482" t="s">
        <v>2163</v>
      </c>
    </row>
    <row r="483" spans="1:12" x14ac:dyDescent="0.5">
      <c r="A483" t="s">
        <v>2164</v>
      </c>
      <c r="C483" t="s">
        <v>2165</v>
      </c>
      <c r="F483" t="s">
        <v>14</v>
      </c>
      <c r="G483" t="s">
        <v>14</v>
      </c>
      <c r="K483" t="s">
        <v>2166</v>
      </c>
      <c r="L483" t="s">
        <v>2167</v>
      </c>
    </row>
    <row r="484" spans="1:12" x14ac:dyDescent="0.5">
      <c r="A484" t="s">
        <v>2168</v>
      </c>
      <c r="C484" t="s">
        <v>2169</v>
      </c>
      <c r="F484" t="s">
        <v>14</v>
      </c>
      <c r="G484" t="s">
        <v>14</v>
      </c>
      <c r="K484" t="s">
        <v>2170</v>
      </c>
      <c r="L484" t="s">
        <v>2171</v>
      </c>
    </row>
    <row r="485" spans="1:12" x14ac:dyDescent="0.5">
      <c r="A485" t="s">
        <v>2172</v>
      </c>
      <c r="B485" t="s">
        <v>2173</v>
      </c>
      <c r="C485" t="s">
        <v>2174</v>
      </c>
      <c r="I485" t="s">
        <v>2175</v>
      </c>
      <c r="J485" t="s">
        <v>2176</v>
      </c>
      <c r="K485" t="s">
        <v>2177</v>
      </c>
      <c r="L485" t="s">
        <v>2178</v>
      </c>
    </row>
    <row r="486" spans="1:12" x14ac:dyDescent="0.5">
      <c r="A486" t="s">
        <v>2179</v>
      </c>
      <c r="B486" t="s">
        <v>2180</v>
      </c>
      <c r="C486" t="s">
        <v>2181</v>
      </c>
      <c r="F486" t="s">
        <v>14</v>
      </c>
      <c r="G486" t="s">
        <v>14</v>
      </c>
      <c r="I486" t="s">
        <v>2182</v>
      </c>
      <c r="J486" t="s">
        <v>2183</v>
      </c>
      <c r="K486" t="s">
        <v>2184</v>
      </c>
      <c r="L486" t="s">
        <v>2185</v>
      </c>
    </row>
    <row r="487" spans="1:12" x14ac:dyDescent="0.5">
      <c r="A487" t="s">
        <v>2186</v>
      </c>
      <c r="C487" t="s">
        <v>2187</v>
      </c>
      <c r="F487" t="s">
        <v>14</v>
      </c>
      <c r="G487" t="s">
        <v>14</v>
      </c>
      <c r="K487" t="s">
        <v>2188</v>
      </c>
      <c r="L487" t="s">
        <v>2189</v>
      </c>
    </row>
    <row r="488" spans="1:12" x14ac:dyDescent="0.5">
      <c r="A488" t="s">
        <v>2190</v>
      </c>
      <c r="C488" t="s">
        <v>2191</v>
      </c>
      <c r="F488" t="s">
        <v>14</v>
      </c>
      <c r="G488" t="s">
        <v>14</v>
      </c>
      <c r="K488" t="s">
        <v>2192</v>
      </c>
      <c r="L488" t="s">
        <v>2193</v>
      </c>
    </row>
    <row r="489" spans="1:12" x14ac:dyDescent="0.5">
      <c r="A489" t="s">
        <v>2194</v>
      </c>
      <c r="C489" t="s">
        <v>2195</v>
      </c>
      <c r="F489" t="s">
        <v>14</v>
      </c>
      <c r="G489" t="s">
        <v>14</v>
      </c>
      <c r="K489" t="s">
        <v>2196</v>
      </c>
      <c r="L489" t="s">
        <v>2197</v>
      </c>
    </row>
    <row r="490" spans="1:12" x14ac:dyDescent="0.5">
      <c r="A490" t="s">
        <v>2198</v>
      </c>
      <c r="C490" t="s">
        <v>2199</v>
      </c>
      <c r="F490" t="s">
        <v>14</v>
      </c>
      <c r="G490" t="s">
        <v>14</v>
      </c>
      <c r="K490" t="s">
        <v>2200</v>
      </c>
      <c r="L490" t="s">
        <v>2201</v>
      </c>
    </row>
    <row r="491" spans="1:12" x14ac:dyDescent="0.5">
      <c r="A491" t="s">
        <v>2202</v>
      </c>
      <c r="C491" t="s">
        <v>2203</v>
      </c>
      <c r="F491" t="s">
        <v>14</v>
      </c>
      <c r="G491" t="s">
        <v>14</v>
      </c>
      <c r="I491" t="s">
        <v>2204</v>
      </c>
      <c r="J491" t="s">
        <v>2205</v>
      </c>
      <c r="K491" t="s">
        <v>2202</v>
      </c>
      <c r="L491" t="s">
        <v>2206</v>
      </c>
    </row>
    <row r="492" spans="1:12" x14ac:dyDescent="0.5">
      <c r="A492" t="s">
        <v>2207</v>
      </c>
      <c r="C492" t="s">
        <v>2208</v>
      </c>
      <c r="F492" t="s">
        <v>14</v>
      </c>
      <c r="G492" t="s">
        <v>14</v>
      </c>
      <c r="K492" t="s">
        <v>2209</v>
      </c>
      <c r="L492" t="s">
        <v>2210</v>
      </c>
    </row>
    <row r="493" spans="1:12" x14ac:dyDescent="0.5">
      <c r="A493" t="s">
        <v>2211</v>
      </c>
      <c r="C493" t="s">
        <v>2212</v>
      </c>
      <c r="F493" t="s">
        <v>14</v>
      </c>
      <c r="G493" t="s">
        <v>14</v>
      </c>
      <c r="I493" t="s">
        <v>2213</v>
      </c>
      <c r="J493" t="s">
        <v>2214</v>
      </c>
      <c r="K493" t="s">
        <v>2211</v>
      </c>
      <c r="L493" t="s">
        <v>2215</v>
      </c>
    </row>
    <row r="494" spans="1:12" x14ac:dyDescent="0.5">
      <c r="A494" t="s">
        <v>2216</v>
      </c>
      <c r="C494" t="s">
        <v>201</v>
      </c>
      <c r="F494" t="s">
        <v>14</v>
      </c>
      <c r="G494" t="s">
        <v>14</v>
      </c>
      <c r="K494" t="s">
        <v>2217</v>
      </c>
      <c r="L494" t="s">
        <v>2218</v>
      </c>
    </row>
    <row r="495" spans="1:12" x14ac:dyDescent="0.5">
      <c r="A495" t="s">
        <v>2219</v>
      </c>
      <c r="C495" t="s">
        <v>2220</v>
      </c>
      <c r="F495" t="s">
        <v>14</v>
      </c>
      <c r="G495" t="s">
        <v>14</v>
      </c>
      <c r="K495" t="s">
        <v>2221</v>
      </c>
      <c r="L495" t="s">
        <v>2222</v>
      </c>
    </row>
    <row r="496" spans="1:12" x14ac:dyDescent="0.5">
      <c r="A496" t="s">
        <v>2223</v>
      </c>
      <c r="C496" t="s">
        <v>2224</v>
      </c>
      <c r="F496" t="s">
        <v>14</v>
      </c>
      <c r="G496" t="s">
        <v>14</v>
      </c>
      <c r="K496" t="s">
        <v>2225</v>
      </c>
      <c r="L496" t="s">
        <v>2226</v>
      </c>
    </row>
    <row r="497" spans="1:12" x14ac:dyDescent="0.5">
      <c r="A497" t="s">
        <v>2227</v>
      </c>
      <c r="C497" t="s">
        <v>2228</v>
      </c>
      <c r="F497" t="s">
        <v>14</v>
      </c>
      <c r="G497" t="s">
        <v>14</v>
      </c>
      <c r="K497" t="s">
        <v>2229</v>
      </c>
      <c r="L497" t="s">
        <v>2230</v>
      </c>
    </row>
    <row r="498" spans="1:12" x14ac:dyDescent="0.5">
      <c r="A498" t="s">
        <v>2231</v>
      </c>
      <c r="C498" t="s">
        <v>2232</v>
      </c>
      <c r="F498" t="s">
        <v>14</v>
      </c>
      <c r="G498" t="s">
        <v>14</v>
      </c>
      <c r="I498" t="s">
        <v>2233</v>
      </c>
      <c r="J498" t="s">
        <v>2234</v>
      </c>
      <c r="K498" t="s">
        <v>2231</v>
      </c>
      <c r="L498" t="s">
        <v>2235</v>
      </c>
    </row>
    <row r="499" spans="1:12" x14ac:dyDescent="0.5">
      <c r="A499" t="s">
        <v>2236</v>
      </c>
      <c r="C499" t="s">
        <v>2237</v>
      </c>
      <c r="F499" t="s">
        <v>14</v>
      </c>
      <c r="G499" t="s">
        <v>14</v>
      </c>
      <c r="I499" t="s">
        <v>2238</v>
      </c>
      <c r="J499" t="s">
        <v>2239</v>
      </c>
      <c r="K499" t="s">
        <v>2236</v>
      </c>
      <c r="L499" t="s">
        <v>2240</v>
      </c>
    </row>
    <row r="500" spans="1:12" x14ac:dyDescent="0.5">
      <c r="A500" t="s">
        <v>2241</v>
      </c>
      <c r="C500" t="s">
        <v>2242</v>
      </c>
      <c r="F500" t="s">
        <v>14</v>
      </c>
      <c r="G500" t="s">
        <v>14</v>
      </c>
      <c r="I500" t="s">
        <v>2243</v>
      </c>
      <c r="J500" t="s">
        <v>2244</v>
      </c>
      <c r="K500" t="s">
        <v>2241</v>
      </c>
      <c r="L500" t="s">
        <v>2245</v>
      </c>
    </row>
    <row r="501" spans="1:12" x14ac:dyDescent="0.5">
      <c r="A501" t="s">
        <v>2246</v>
      </c>
      <c r="C501" t="s">
        <v>2247</v>
      </c>
      <c r="F501" t="s">
        <v>14</v>
      </c>
      <c r="G501" t="s">
        <v>14</v>
      </c>
      <c r="K501" t="s">
        <v>2248</v>
      </c>
      <c r="L501" t="s">
        <v>2249</v>
      </c>
    </row>
    <row r="502" spans="1:12" x14ac:dyDescent="0.5">
      <c r="A502" t="s">
        <v>2250</v>
      </c>
      <c r="C502" t="s">
        <v>2251</v>
      </c>
      <c r="F502" t="s">
        <v>14</v>
      </c>
      <c r="G502" t="s">
        <v>14</v>
      </c>
      <c r="K502" t="s">
        <v>2252</v>
      </c>
      <c r="L502" t="s">
        <v>2253</v>
      </c>
    </row>
    <row r="503" spans="1:12" x14ac:dyDescent="0.5">
      <c r="A503" t="s">
        <v>2254</v>
      </c>
      <c r="C503" t="s">
        <v>2255</v>
      </c>
      <c r="F503" t="s">
        <v>14</v>
      </c>
      <c r="G503" t="s">
        <v>14</v>
      </c>
      <c r="K503" t="s">
        <v>2256</v>
      </c>
      <c r="L503" t="s">
        <v>2257</v>
      </c>
    </row>
    <row r="504" spans="1:12" x14ac:dyDescent="0.5">
      <c r="A504" t="s">
        <v>2258</v>
      </c>
      <c r="C504" t="s">
        <v>2259</v>
      </c>
      <c r="F504" t="s">
        <v>14</v>
      </c>
      <c r="G504" t="s">
        <v>14</v>
      </c>
      <c r="K504" t="s">
        <v>2260</v>
      </c>
      <c r="L504" t="s">
        <v>2261</v>
      </c>
    </row>
    <row r="505" spans="1:12" x14ac:dyDescent="0.5">
      <c r="A505" t="s">
        <v>2262</v>
      </c>
      <c r="C505" t="s">
        <v>2263</v>
      </c>
      <c r="F505" t="s">
        <v>14</v>
      </c>
      <c r="G505" t="s">
        <v>14</v>
      </c>
      <c r="K505" t="s">
        <v>2264</v>
      </c>
      <c r="L505" t="s">
        <v>2265</v>
      </c>
    </row>
    <row r="506" spans="1:12" x14ac:dyDescent="0.5">
      <c r="A506" t="s">
        <v>2266</v>
      </c>
      <c r="C506" t="s">
        <v>2267</v>
      </c>
      <c r="F506" t="s">
        <v>14</v>
      </c>
      <c r="G506" t="s">
        <v>14</v>
      </c>
      <c r="K506" t="s">
        <v>2268</v>
      </c>
      <c r="L506" t="s">
        <v>2269</v>
      </c>
    </row>
    <row r="507" spans="1:12" x14ac:dyDescent="0.5">
      <c r="A507" t="s">
        <v>2270</v>
      </c>
      <c r="C507" t="s">
        <v>2271</v>
      </c>
      <c r="F507" t="s">
        <v>14</v>
      </c>
      <c r="G507" t="s">
        <v>14</v>
      </c>
      <c r="K507" t="s">
        <v>2272</v>
      </c>
      <c r="L507" t="s">
        <v>2273</v>
      </c>
    </row>
    <row r="508" spans="1:12" x14ac:dyDescent="0.5">
      <c r="A508" t="s">
        <v>2274</v>
      </c>
      <c r="C508" t="s">
        <v>2275</v>
      </c>
      <c r="F508" t="s">
        <v>14</v>
      </c>
      <c r="G508" t="s">
        <v>14</v>
      </c>
      <c r="K508" t="s">
        <v>2276</v>
      </c>
      <c r="L508" t="s">
        <v>2277</v>
      </c>
    </row>
    <row r="509" spans="1:12" x14ac:dyDescent="0.5">
      <c r="A509" t="s">
        <v>2278</v>
      </c>
      <c r="C509" t="s">
        <v>2279</v>
      </c>
      <c r="F509" t="s">
        <v>14</v>
      </c>
      <c r="G509" t="s">
        <v>14</v>
      </c>
      <c r="I509" t="s">
        <v>2280</v>
      </c>
      <c r="J509" t="s">
        <v>2281</v>
      </c>
      <c r="K509" t="s">
        <v>2278</v>
      </c>
      <c r="L509" t="s">
        <v>2282</v>
      </c>
    </row>
    <row r="510" spans="1:12" x14ac:dyDescent="0.5">
      <c r="A510" t="s">
        <v>2283</v>
      </c>
      <c r="C510" t="s">
        <v>2284</v>
      </c>
      <c r="F510" t="s">
        <v>14</v>
      </c>
      <c r="G510" t="s">
        <v>14</v>
      </c>
      <c r="K510" t="s">
        <v>2285</v>
      </c>
      <c r="L510" t="s">
        <v>2286</v>
      </c>
    </row>
    <row r="511" spans="1:12" x14ac:dyDescent="0.5">
      <c r="A511" t="s">
        <v>2287</v>
      </c>
      <c r="C511" t="s">
        <v>2288</v>
      </c>
      <c r="F511" t="s">
        <v>14</v>
      </c>
      <c r="G511" t="s">
        <v>14</v>
      </c>
      <c r="K511" t="s">
        <v>2289</v>
      </c>
      <c r="L511" t="s">
        <v>2290</v>
      </c>
    </row>
    <row r="512" spans="1:12" x14ac:dyDescent="0.5">
      <c r="A512" t="s">
        <v>2291</v>
      </c>
      <c r="C512" t="s">
        <v>2292</v>
      </c>
      <c r="F512" t="s">
        <v>14</v>
      </c>
      <c r="G512" t="s">
        <v>14</v>
      </c>
      <c r="K512" t="s">
        <v>2293</v>
      </c>
      <c r="L512" t="s">
        <v>2294</v>
      </c>
    </row>
    <row r="513" spans="1:12" x14ac:dyDescent="0.5">
      <c r="A513" t="s">
        <v>2295</v>
      </c>
      <c r="C513" t="s">
        <v>2296</v>
      </c>
      <c r="F513" t="s">
        <v>14</v>
      </c>
      <c r="G513" t="s">
        <v>14</v>
      </c>
      <c r="K513" t="s">
        <v>2297</v>
      </c>
      <c r="L513" t="s">
        <v>2298</v>
      </c>
    </row>
    <row r="514" spans="1:12" x14ac:dyDescent="0.5">
      <c r="A514" t="s">
        <v>2299</v>
      </c>
      <c r="C514" t="s">
        <v>2300</v>
      </c>
      <c r="F514" t="s">
        <v>14</v>
      </c>
      <c r="G514" t="s">
        <v>14</v>
      </c>
      <c r="I514" t="s">
        <v>2301</v>
      </c>
      <c r="J514" t="s">
        <v>2302</v>
      </c>
      <c r="K514" t="s">
        <v>2299</v>
      </c>
      <c r="L514" t="s">
        <v>2303</v>
      </c>
    </row>
    <row r="515" spans="1:12" x14ac:dyDescent="0.5">
      <c r="A515" t="s">
        <v>2304</v>
      </c>
      <c r="C515" t="s">
        <v>2305</v>
      </c>
      <c r="F515" t="s">
        <v>14</v>
      </c>
      <c r="G515" t="s">
        <v>14</v>
      </c>
      <c r="K515" t="s">
        <v>2306</v>
      </c>
      <c r="L515" t="s">
        <v>2307</v>
      </c>
    </row>
    <row r="516" spans="1:12" x14ac:dyDescent="0.5">
      <c r="A516" t="s">
        <v>2308</v>
      </c>
      <c r="B516" t="s">
        <v>2309</v>
      </c>
      <c r="C516" t="s">
        <v>2310</v>
      </c>
      <c r="I516" t="s">
        <v>2311</v>
      </c>
      <c r="J516" t="s">
        <v>2312</v>
      </c>
      <c r="K516" t="s">
        <v>2313</v>
      </c>
      <c r="L516" t="s">
        <v>2314</v>
      </c>
    </row>
    <row r="517" spans="1:12" x14ac:dyDescent="0.5">
      <c r="A517" t="s">
        <v>2315</v>
      </c>
      <c r="C517" t="s">
        <v>2316</v>
      </c>
      <c r="F517" t="s">
        <v>14</v>
      </c>
      <c r="G517" t="s">
        <v>14</v>
      </c>
      <c r="K517" t="s">
        <v>2317</v>
      </c>
      <c r="L517" t="s">
        <v>2318</v>
      </c>
    </row>
    <row r="518" spans="1:12" x14ac:dyDescent="0.5">
      <c r="A518" t="s">
        <v>2319</v>
      </c>
      <c r="C518" t="s">
        <v>2320</v>
      </c>
      <c r="F518" t="s">
        <v>14</v>
      </c>
      <c r="G518" t="s">
        <v>14</v>
      </c>
      <c r="K518" t="s">
        <v>2321</v>
      </c>
      <c r="L518" t="s">
        <v>2322</v>
      </c>
    </row>
    <row r="519" spans="1:12" x14ac:dyDescent="0.5">
      <c r="A519" t="s">
        <v>2323</v>
      </c>
      <c r="C519" t="s">
        <v>2324</v>
      </c>
      <c r="F519" t="s">
        <v>14</v>
      </c>
      <c r="G519" t="s">
        <v>14</v>
      </c>
      <c r="K519" t="s">
        <v>2325</v>
      </c>
      <c r="L519" t="s">
        <v>2326</v>
      </c>
    </row>
    <row r="520" spans="1:12" x14ac:dyDescent="0.5">
      <c r="A520" t="s">
        <v>2327</v>
      </c>
      <c r="C520" t="s">
        <v>2328</v>
      </c>
      <c r="F520" t="s">
        <v>14</v>
      </c>
      <c r="G520" t="s">
        <v>14</v>
      </c>
      <c r="I520" t="s">
        <v>2329</v>
      </c>
      <c r="J520" t="s">
        <v>2330</v>
      </c>
      <c r="K520" t="s">
        <v>2327</v>
      </c>
      <c r="L520" t="s">
        <v>2331</v>
      </c>
    </row>
    <row r="521" spans="1:12" x14ac:dyDescent="0.5">
      <c r="A521" t="s">
        <v>2332</v>
      </c>
      <c r="C521" t="s">
        <v>2333</v>
      </c>
      <c r="F521" t="s">
        <v>14</v>
      </c>
      <c r="G521" t="s">
        <v>14</v>
      </c>
      <c r="K521" t="s">
        <v>2334</v>
      </c>
      <c r="L521" t="s">
        <v>2335</v>
      </c>
    </row>
    <row r="522" spans="1:12" x14ac:dyDescent="0.5">
      <c r="A522" t="s">
        <v>2336</v>
      </c>
      <c r="C522" t="s">
        <v>2337</v>
      </c>
      <c r="F522" t="s">
        <v>14</v>
      </c>
      <c r="G522" t="s">
        <v>14</v>
      </c>
      <c r="K522" t="s">
        <v>2338</v>
      </c>
      <c r="L522" t="s">
        <v>2339</v>
      </c>
    </row>
    <row r="523" spans="1:12" x14ac:dyDescent="0.5">
      <c r="A523" t="s">
        <v>2340</v>
      </c>
      <c r="C523" t="s">
        <v>2341</v>
      </c>
      <c r="F523" t="s">
        <v>14</v>
      </c>
      <c r="G523" t="s">
        <v>14</v>
      </c>
      <c r="K523" t="s">
        <v>2342</v>
      </c>
      <c r="L523" t="s">
        <v>2343</v>
      </c>
    </row>
    <row r="524" spans="1:12" x14ac:dyDescent="0.5">
      <c r="A524" t="s">
        <v>2344</v>
      </c>
      <c r="B524" t="s">
        <v>2345</v>
      </c>
      <c r="C524" t="s">
        <v>2346</v>
      </c>
      <c r="F524" t="s">
        <v>14</v>
      </c>
      <c r="G524" t="s">
        <v>14</v>
      </c>
      <c r="K524" t="s">
        <v>2347</v>
      </c>
      <c r="L524" t="s">
        <v>2348</v>
      </c>
    </row>
    <row r="525" spans="1:12" x14ac:dyDescent="0.5">
      <c r="A525" t="s">
        <v>2349</v>
      </c>
      <c r="C525" t="s">
        <v>2350</v>
      </c>
      <c r="F525" t="s">
        <v>14</v>
      </c>
      <c r="G525" t="s">
        <v>14</v>
      </c>
      <c r="K525" t="s">
        <v>2351</v>
      </c>
      <c r="L525" t="s">
        <v>2352</v>
      </c>
    </row>
    <row r="526" spans="1:12" x14ac:dyDescent="0.5">
      <c r="A526" t="s">
        <v>2353</v>
      </c>
      <c r="B526" t="s">
        <v>2354</v>
      </c>
      <c r="C526" t="s">
        <v>2355</v>
      </c>
      <c r="F526" t="s">
        <v>14</v>
      </c>
      <c r="G526" t="s">
        <v>14</v>
      </c>
      <c r="K526" t="s">
        <v>2356</v>
      </c>
      <c r="L526" t="s">
        <v>2357</v>
      </c>
    </row>
    <row r="527" spans="1:12" x14ac:dyDescent="0.5">
      <c r="A527" t="s">
        <v>2358</v>
      </c>
      <c r="C527" t="s">
        <v>2359</v>
      </c>
      <c r="F527" t="s">
        <v>14</v>
      </c>
      <c r="G527" t="s">
        <v>14</v>
      </c>
      <c r="K527" t="s">
        <v>2360</v>
      </c>
      <c r="L527" t="s">
        <v>2361</v>
      </c>
    </row>
    <row r="528" spans="1:12" x14ac:dyDescent="0.5">
      <c r="A528" t="s">
        <v>2362</v>
      </c>
      <c r="C528" t="s">
        <v>2363</v>
      </c>
      <c r="F528" t="s">
        <v>14</v>
      </c>
      <c r="G528" t="s">
        <v>14</v>
      </c>
      <c r="I528" t="s">
        <v>2364</v>
      </c>
      <c r="J528" t="s">
        <v>2365</v>
      </c>
      <c r="K528" t="s">
        <v>2362</v>
      </c>
      <c r="L528" t="s">
        <v>2366</v>
      </c>
    </row>
    <row r="529" spans="1:12" x14ac:dyDescent="0.5">
      <c r="A529" t="s">
        <v>2367</v>
      </c>
      <c r="C529" t="s">
        <v>2368</v>
      </c>
      <c r="F529" t="s">
        <v>14</v>
      </c>
      <c r="G529" t="s">
        <v>14</v>
      </c>
      <c r="K529" t="s">
        <v>2367</v>
      </c>
      <c r="L529" t="s">
        <v>2369</v>
      </c>
    </row>
    <row r="530" spans="1:12" x14ac:dyDescent="0.5">
      <c r="A530" t="s">
        <v>2370</v>
      </c>
      <c r="B530" t="s">
        <v>2371</v>
      </c>
      <c r="C530" t="s">
        <v>2372</v>
      </c>
      <c r="K530" t="s">
        <v>2373</v>
      </c>
      <c r="L530" t="s">
        <v>2374</v>
      </c>
    </row>
    <row r="531" spans="1:12" x14ac:dyDescent="0.5">
      <c r="A531" t="s">
        <v>2375</v>
      </c>
      <c r="C531" t="s">
        <v>2376</v>
      </c>
      <c r="F531" t="s">
        <v>14</v>
      </c>
      <c r="G531" t="s">
        <v>14</v>
      </c>
      <c r="K531" t="s">
        <v>2377</v>
      </c>
      <c r="L531" t="s">
        <v>2378</v>
      </c>
    </row>
    <row r="532" spans="1:12" x14ac:dyDescent="0.5">
      <c r="A532" t="s">
        <v>2379</v>
      </c>
      <c r="C532" t="s">
        <v>2380</v>
      </c>
      <c r="F532" t="s">
        <v>14</v>
      </c>
      <c r="G532" t="s">
        <v>14</v>
      </c>
      <c r="K532" t="s">
        <v>2381</v>
      </c>
      <c r="L532" t="s">
        <v>2382</v>
      </c>
    </row>
    <row r="533" spans="1:12" x14ac:dyDescent="0.5">
      <c r="A533" t="s">
        <v>2383</v>
      </c>
      <c r="B533" t="s">
        <v>2384</v>
      </c>
      <c r="C533" t="s">
        <v>2385</v>
      </c>
      <c r="K533" t="s">
        <v>2386</v>
      </c>
      <c r="L533" t="s">
        <v>2387</v>
      </c>
    </row>
    <row r="534" spans="1:12" x14ac:dyDescent="0.5">
      <c r="A534" t="s">
        <v>2388</v>
      </c>
      <c r="C534" t="s">
        <v>2389</v>
      </c>
      <c r="F534" t="s">
        <v>14</v>
      </c>
      <c r="G534" t="s">
        <v>14</v>
      </c>
      <c r="K534" t="s">
        <v>2390</v>
      </c>
      <c r="L534" t="s">
        <v>2391</v>
      </c>
    </row>
    <row r="535" spans="1:12" x14ac:dyDescent="0.5">
      <c r="A535" t="s">
        <v>2392</v>
      </c>
      <c r="C535" t="s">
        <v>2393</v>
      </c>
      <c r="F535" t="s">
        <v>14</v>
      </c>
      <c r="G535" t="s">
        <v>14</v>
      </c>
      <c r="I535" t="s">
        <v>2394</v>
      </c>
      <c r="J535" t="s">
        <v>2395</v>
      </c>
      <c r="K535" t="s">
        <v>2392</v>
      </c>
      <c r="L535" t="s">
        <v>2396</v>
      </c>
    </row>
    <row r="536" spans="1:12" x14ac:dyDescent="0.5">
      <c r="A536" t="s">
        <v>2397</v>
      </c>
      <c r="C536" t="s">
        <v>2398</v>
      </c>
      <c r="F536" t="s">
        <v>14</v>
      </c>
      <c r="G536" t="s">
        <v>14</v>
      </c>
      <c r="K536" t="s">
        <v>2399</v>
      </c>
      <c r="L536" t="s">
        <v>2400</v>
      </c>
    </row>
    <row r="537" spans="1:12" x14ac:dyDescent="0.5">
      <c r="A537" t="s">
        <v>2401</v>
      </c>
      <c r="C537" t="s">
        <v>2402</v>
      </c>
      <c r="F537" t="s">
        <v>14</v>
      </c>
      <c r="G537" t="s">
        <v>14</v>
      </c>
      <c r="I537" t="s">
        <v>2403</v>
      </c>
      <c r="J537" t="s">
        <v>2404</v>
      </c>
      <c r="K537" t="s">
        <v>2401</v>
      </c>
      <c r="L537" t="s">
        <v>2405</v>
      </c>
    </row>
    <row r="538" spans="1:12" x14ac:dyDescent="0.5">
      <c r="A538" t="s">
        <v>2406</v>
      </c>
      <c r="C538" t="s">
        <v>2407</v>
      </c>
      <c r="F538" t="s">
        <v>14</v>
      </c>
      <c r="G538" t="s">
        <v>14</v>
      </c>
      <c r="K538" t="s">
        <v>2406</v>
      </c>
      <c r="L538" t="s">
        <v>2408</v>
      </c>
    </row>
    <row r="539" spans="1:12" x14ac:dyDescent="0.5">
      <c r="A539" t="s">
        <v>102</v>
      </c>
      <c r="C539" t="s">
        <v>2409</v>
      </c>
      <c r="F539" t="s">
        <v>14</v>
      </c>
      <c r="G539" t="s">
        <v>14</v>
      </c>
      <c r="K539" t="s">
        <v>2410</v>
      </c>
      <c r="L539" t="s">
        <v>2411</v>
      </c>
    </row>
    <row r="540" spans="1:12" x14ac:dyDescent="0.5">
      <c r="A540" t="s">
        <v>2412</v>
      </c>
      <c r="C540" t="s">
        <v>2413</v>
      </c>
      <c r="F540" t="s">
        <v>14</v>
      </c>
      <c r="G540" t="s">
        <v>14</v>
      </c>
      <c r="K540" t="s">
        <v>2414</v>
      </c>
      <c r="L540" t="s">
        <v>2415</v>
      </c>
    </row>
    <row r="541" spans="1:12" x14ac:dyDescent="0.5">
      <c r="A541" t="s">
        <v>2416</v>
      </c>
      <c r="B541" t="s">
        <v>2417</v>
      </c>
      <c r="C541" t="s">
        <v>2418</v>
      </c>
      <c r="I541" t="s">
        <v>2419</v>
      </c>
      <c r="J541" t="s">
        <v>2420</v>
      </c>
      <c r="K541" t="s">
        <v>2421</v>
      </c>
      <c r="L541" t="s">
        <v>2422</v>
      </c>
    </row>
    <row r="542" spans="1:12" x14ac:dyDescent="0.5">
      <c r="A542" t="s">
        <v>2423</v>
      </c>
      <c r="C542" t="s">
        <v>2424</v>
      </c>
      <c r="F542" t="s">
        <v>14</v>
      </c>
      <c r="G542" t="s">
        <v>14</v>
      </c>
      <c r="K542" t="s">
        <v>2425</v>
      </c>
      <c r="L542" t="s">
        <v>2426</v>
      </c>
    </row>
    <row r="543" spans="1:12" x14ac:dyDescent="0.5">
      <c r="A543" t="s">
        <v>2427</v>
      </c>
      <c r="C543" t="s">
        <v>2428</v>
      </c>
      <c r="F543" t="s">
        <v>14</v>
      </c>
      <c r="G543" t="s">
        <v>14</v>
      </c>
      <c r="K543" t="s">
        <v>2429</v>
      </c>
      <c r="L543" t="s">
        <v>2430</v>
      </c>
    </row>
    <row r="544" spans="1:12" x14ac:dyDescent="0.5">
      <c r="A544" t="s">
        <v>2431</v>
      </c>
      <c r="C544" t="s">
        <v>2432</v>
      </c>
      <c r="F544" t="s">
        <v>14</v>
      </c>
      <c r="G544" t="s">
        <v>14</v>
      </c>
      <c r="K544" t="s">
        <v>2433</v>
      </c>
      <c r="L544" t="s">
        <v>2434</v>
      </c>
    </row>
    <row r="545" spans="1:12" x14ac:dyDescent="0.5">
      <c r="A545" t="s">
        <v>2435</v>
      </c>
      <c r="B545" t="s">
        <v>2436</v>
      </c>
      <c r="C545" t="s">
        <v>2437</v>
      </c>
      <c r="F545" t="s">
        <v>14</v>
      </c>
      <c r="G545" t="s">
        <v>14</v>
      </c>
      <c r="K545" t="s">
        <v>2438</v>
      </c>
      <c r="L545" t="s">
        <v>2439</v>
      </c>
    </row>
    <row r="546" spans="1:12" x14ac:dyDescent="0.5">
      <c r="A546" t="s">
        <v>2440</v>
      </c>
      <c r="C546" t="s">
        <v>2441</v>
      </c>
      <c r="F546" t="s">
        <v>14</v>
      </c>
      <c r="G546" t="s">
        <v>14</v>
      </c>
      <c r="K546" t="s">
        <v>2442</v>
      </c>
      <c r="L546" t="s">
        <v>2443</v>
      </c>
    </row>
    <row r="547" spans="1:12" x14ac:dyDescent="0.5">
      <c r="A547" t="s">
        <v>2444</v>
      </c>
      <c r="C547" t="s">
        <v>2445</v>
      </c>
      <c r="F547" t="s">
        <v>14</v>
      </c>
      <c r="G547" t="s">
        <v>14</v>
      </c>
      <c r="K547" t="s">
        <v>2446</v>
      </c>
      <c r="L547" t="s">
        <v>2447</v>
      </c>
    </row>
    <row r="548" spans="1:12" x14ac:dyDescent="0.5">
      <c r="A548" t="s">
        <v>2448</v>
      </c>
      <c r="B548" t="s">
        <v>2449</v>
      </c>
      <c r="C548" t="s">
        <v>2450</v>
      </c>
      <c r="I548" t="s">
        <v>2451</v>
      </c>
      <c r="J548" t="s">
        <v>2452</v>
      </c>
      <c r="K548" t="s">
        <v>2453</v>
      </c>
      <c r="L548" t="s">
        <v>2454</v>
      </c>
    </row>
    <row r="549" spans="1:12" x14ac:dyDescent="0.5">
      <c r="A549" t="s">
        <v>2455</v>
      </c>
      <c r="C549" t="s">
        <v>2456</v>
      </c>
      <c r="F549" t="s">
        <v>14</v>
      </c>
      <c r="G549" t="s">
        <v>14</v>
      </c>
      <c r="K549" t="s">
        <v>2457</v>
      </c>
      <c r="L549" t="s">
        <v>2458</v>
      </c>
    </row>
    <row r="550" spans="1:12" x14ac:dyDescent="0.5">
      <c r="A550" t="s">
        <v>2459</v>
      </c>
      <c r="C550" t="s">
        <v>2460</v>
      </c>
      <c r="F550" t="s">
        <v>14</v>
      </c>
      <c r="G550" t="s">
        <v>14</v>
      </c>
      <c r="K550" t="s">
        <v>2461</v>
      </c>
      <c r="L550" t="s">
        <v>2462</v>
      </c>
    </row>
    <row r="551" spans="1:12" x14ac:dyDescent="0.5">
      <c r="A551" t="s">
        <v>2463</v>
      </c>
      <c r="C551" t="s">
        <v>2464</v>
      </c>
      <c r="F551" t="s">
        <v>14</v>
      </c>
      <c r="G551" t="s">
        <v>14</v>
      </c>
      <c r="K551" t="s">
        <v>2465</v>
      </c>
      <c r="L551" t="s">
        <v>2466</v>
      </c>
    </row>
    <row r="552" spans="1:12" x14ac:dyDescent="0.5">
      <c r="A552" t="s">
        <v>2467</v>
      </c>
      <c r="C552" t="s">
        <v>2468</v>
      </c>
      <c r="F552" t="s">
        <v>14</v>
      </c>
      <c r="G552" t="s">
        <v>14</v>
      </c>
      <c r="I552" t="s">
        <v>2469</v>
      </c>
      <c r="J552" t="s">
        <v>2470</v>
      </c>
      <c r="K552" t="s">
        <v>2467</v>
      </c>
      <c r="L552" t="s">
        <v>2471</v>
      </c>
    </row>
    <row r="553" spans="1:12" x14ac:dyDescent="0.5">
      <c r="A553" t="s">
        <v>2472</v>
      </c>
      <c r="C553" t="s">
        <v>2473</v>
      </c>
      <c r="F553" t="s">
        <v>14</v>
      </c>
      <c r="G553" t="s">
        <v>14</v>
      </c>
      <c r="K553" t="s">
        <v>2474</v>
      </c>
      <c r="L553" t="s">
        <v>2475</v>
      </c>
    </row>
    <row r="554" spans="1:12" x14ac:dyDescent="0.5">
      <c r="A554" t="s">
        <v>2476</v>
      </c>
      <c r="C554" t="s">
        <v>2477</v>
      </c>
      <c r="F554" t="s">
        <v>14</v>
      </c>
      <c r="G554" t="s">
        <v>14</v>
      </c>
      <c r="K554" t="s">
        <v>2478</v>
      </c>
      <c r="L554" t="s">
        <v>2479</v>
      </c>
    </row>
    <row r="555" spans="1:12" x14ac:dyDescent="0.5">
      <c r="A555" t="s">
        <v>2480</v>
      </c>
      <c r="C555" t="s">
        <v>2481</v>
      </c>
      <c r="F555" t="s">
        <v>14</v>
      </c>
      <c r="G555" t="s">
        <v>14</v>
      </c>
      <c r="K555" t="s">
        <v>2482</v>
      </c>
      <c r="L555" t="s">
        <v>2483</v>
      </c>
    </row>
    <row r="556" spans="1:12" x14ac:dyDescent="0.5">
      <c r="A556" t="s">
        <v>2484</v>
      </c>
      <c r="C556" t="s">
        <v>2485</v>
      </c>
      <c r="F556" t="s">
        <v>14</v>
      </c>
      <c r="G556" t="s">
        <v>14</v>
      </c>
      <c r="K556" t="s">
        <v>2486</v>
      </c>
      <c r="L556" t="s">
        <v>2487</v>
      </c>
    </row>
    <row r="557" spans="1:12" x14ac:dyDescent="0.5">
      <c r="A557" t="s">
        <v>2488</v>
      </c>
      <c r="C557" t="s">
        <v>2489</v>
      </c>
      <c r="F557" t="s">
        <v>14</v>
      </c>
      <c r="G557" t="s">
        <v>14</v>
      </c>
      <c r="K557" t="s">
        <v>2490</v>
      </c>
      <c r="L557" t="s">
        <v>2491</v>
      </c>
    </row>
    <row r="558" spans="1:12" x14ac:dyDescent="0.5">
      <c r="A558" t="s">
        <v>2492</v>
      </c>
      <c r="C558" t="s">
        <v>2493</v>
      </c>
      <c r="F558" t="s">
        <v>14</v>
      </c>
      <c r="G558" t="s">
        <v>14</v>
      </c>
      <c r="K558" t="s">
        <v>2494</v>
      </c>
      <c r="L558" t="s">
        <v>2495</v>
      </c>
    </row>
    <row r="559" spans="1:12" x14ac:dyDescent="0.5">
      <c r="A559" t="s">
        <v>2496</v>
      </c>
      <c r="C559" t="s">
        <v>2497</v>
      </c>
      <c r="F559" t="s">
        <v>14</v>
      </c>
      <c r="G559" t="s">
        <v>14</v>
      </c>
      <c r="K559" t="s">
        <v>2498</v>
      </c>
      <c r="L559" t="s">
        <v>2499</v>
      </c>
    </row>
    <row r="560" spans="1:12" x14ac:dyDescent="0.5">
      <c r="A560" t="s">
        <v>2500</v>
      </c>
      <c r="C560" t="s">
        <v>2501</v>
      </c>
      <c r="F560" t="s">
        <v>14</v>
      </c>
      <c r="G560" t="s">
        <v>14</v>
      </c>
      <c r="K560" t="s">
        <v>2502</v>
      </c>
      <c r="L560" t="s">
        <v>2503</v>
      </c>
    </row>
    <row r="561" spans="1:12" x14ac:dyDescent="0.5">
      <c r="A561" t="s">
        <v>2504</v>
      </c>
      <c r="C561" t="s">
        <v>2505</v>
      </c>
      <c r="F561" t="s">
        <v>14</v>
      </c>
      <c r="G561" t="s">
        <v>14</v>
      </c>
      <c r="I561" t="s">
        <v>2506</v>
      </c>
      <c r="J561" t="s">
        <v>2507</v>
      </c>
      <c r="K561" t="s">
        <v>2504</v>
      </c>
      <c r="L561" t="s">
        <v>2508</v>
      </c>
    </row>
    <row r="562" spans="1:12" x14ac:dyDescent="0.5">
      <c r="A562" t="s">
        <v>2509</v>
      </c>
      <c r="B562" t="s">
        <v>2510</v>
      </c>
      <c r="C562" t="s">
        <v>2511</v>
      </c>
      <c r="F562" t="s">
        <v>14</v>
      </c>
      <c r="G562" t="s">
        <v>14</v>
      </c>
      <c r="K562" t="s">
        <v>2512</v>
      </c>
      <c r="L562" t="s">
        <v>2513</v>
      </c>
    </row>
    <row r="563" spans="1:12" x14ac:dyDescent="0.5">
      <c r="A563" t="s">
        <v>2514</v>
      </c>
      <c r="B563" t="s">
        <v>2515</v>
      </c>
      <c r="C563" t="s">
        <v>2516</v>
      </c>
      <c r="K563" t="s">
        <v>2517</v>
      </c>
      <c r="L563" t="s">
        <v>2518</v>
      </c>
    </row>
    <row r="564" spans="1:12" x14ac:dyDescent="0.5">
      <c r="A564" t="s">
        <v>2519</v>
      </c>
      <c r="C564" t="s">
        <v>2520</v>
      </c>
      <c r="F564" t="s">
        <v>14</v>
      </c>
      <c r="G564" t="s">
        <v>14</v>
      </c>
      <c r="K564" t="s">
        <v>2521</v>
      </c>
      <c r="L564" t="s">
        <v>2522</v>
      </c>
    </row>
    <row r="565" spans="1:12" x14ac:dyDescent="0.5">
      <c r="A565" t="s">
        <v>2523</v>
      </c>
      <c r="C565" t="s">
        <v>2524</v>
      </c>
      <c r="F565" t="s">
        <v>14</v>
      </c>
      <c r="G565" t="s">
        <v>14</v>
      </c>
      <c r="K565" t="s">
        <v>2525</v>
      </c>
      <c r="L565" t="s">
        <v>2526</v>
      </c>
    </row>
    <row r="566" spans="1:12" x14ac:dyDescent="0.5">
      <c r="A566" t="s">
        <v>2527</v>
      </c>
      <c r="C566" t="s">
        <v>2528</v>
      </c>
      <c r="F566" t="s">
        <v>14</v>
      </c>
      <c r="G566" t="s">
        <v>14</v>
      </c>
      <c r="K566" t="s">
        <v>2529</v>
      </c>
      <c r="L566" t="s">
        <v>2530</v>
      </c>
    </row>
    <row r="567" spans="1:12" x14ac:dyDescent="0.5">
      <c r="A567" t="s">
        <v>2531</v>
      </c>
      <c r="C567" t="s">
        <v>2532</v>
      </c>
      <c r="F567" t="s">
        <v>14</v>
      </c>
      <c r="G567" t="s">
        <v>14</v>
      </c>
      <c r="K567" t="s">
        <v>2533</v>
      </c>
      <c r="L567" t="s">
        <v>2534</v>
      </c>
    </row>
    <row r="568" spans="1:12" x14ac:dyDescent="0.5">
      <c r="A568" t="s">
        <v>2535</v>
      </c>
      <c r="C568" t="s">
        <v>2536</v>
      </c>
      <c r="F568" t="s">
        <v>14</v>
      </c>
      <c r="G568" t="s">
        <v>14</v>
      </c>
      <c r="K568" t="s">
        <v>2537</v>
      </c>
      <c r="L568" t="s">
        <v>2538</v>
      </c>
    </row>
    <row r="569" spans="1:12" x14ac:dyDescent="0.5">
      <c r="A569" t="s">
        <v>2539</v>
      </c>
      <c r="C569" t="s">
        <v>2540</v>
      </c>
      <c r="F569" t="s">
        <v>14</v>
      </c>
      <c r="G569" t="s">
        <v>14</v>
      </c>
      <c r="K569" t="s">
        <v>2541</v>
      </c>
      <c r="L569" t="s">
        <v>2542</v>
      </c>
    </row>
    <row r="570" spans="1:12" x14ac:dyDescent="0.5">
      <c r="A570" t="s">
        <v>2543</v>
      </c>
      <c r="C570" t="s">
        <v>2544</v>
      </c>
      <c r="F570" t="s">
        <v>14</v>
      </c>
      <c r="G570" t="s">
        <v>14</v>
      </c>
      <c r="K570" t="s">
        <v>2545</v>
      </c>
      <c r="L570" t="s">
        <v>2546</v>
      </c>
    </row>
    <row r="571" spans="1:12" x14ac:dyDescent="0.5">
      <c r="A571" t="s">
        <v>2547</v>
      </c>
      <c r="C571" t="s">
        <v>2548</v>
      </c>
      <c r="F571" t="s">
        <v>14</v>
      </c>
      <c r="G571" t="s">
        <v>14</v>
      </c>
      <c r="K571" t="s">
        <v>2549</v>
      </c>
      <c r="L571" t="s">
        <v>2550</v>
      </c>
    </row>
    <row r="572" spans="1:12" x14ac:dyDescent="0.5">
      <c r="A572" t="s">
        <v>2551</v>
      </c>
      <c r="C572" t="s">
        <v>2552</v>
      </c>
      <c r="F572" t="s">
        <v>14</v>
      </c>
      <c r="G572" t="s">
        <v>14</v>
      </c>
      <c r="I572" t="s">
        <v>2553</v>
      </c>
      <c r="J572" t="s">
        <v>2554</v>
      </c>
      <c r="K572" t="s">
        <v>2551</v>
      </c>
      <c r="L572" t="s">
        <v>2555</v>
      </c>
    </row>
    <row r="573" spans="1:12" x14ac:dyDescent="0.5">
      <c r="A573" t="s">
        <v>2556</v>
      </c>
      <c r="C573" t="s">
        <v>2557</v>
      </c>
      <c r="F573" t="s">
        <v>14</v>
      </c>
      <c r="G573" t="s">
        <v>14</v>
      </c>
      <c r="I573" t="s">
        <v>2558</v>
      </c>
      <c r="J573" t="s">
        <v>2559</v>
      </c>
      <c r="K573" t="s">
        <v>2556</v>
      </c>
      <c r="L573" t="s">
        <v>2560</v>
      </c>
    </row>
    <row r="574" spans="1:12" x14ac:dyDescent="0.5">
      <c r="A574" t="s">
        <v>2561</v>
      </c>
      <c r="C574" t="s">
        <v>2562</v>
      </c>
      <c r="F574" t="s">
        <v>14</v>
      </c>
      <c r="G574" t="s">
        <v>14</v>
      </c>
      <c r="K574" t="s">
        <v>2563</v>
      </c>
      <c r="L574" t="s">
        <v>2564</v>
      </c>
    </row>
    <row r="575" spans="1:12" x14ac:dyDescent="0.5">
      <c r="A575" t="s">
        <v>102</v>
      </c>
      <c r="C575" t="s">
        <v>2565</v>
      </c>
      <c r="F575" t="s">
        <v>14</v>
      </c>
      <c r="G575" t="s">
        <v>14</v>
      </c>
      <c r="K575" t="s">
        <v>2566</v>
      </c>
      <c r="L575" t="s">
        <v>2567</v>
      </c>
    </row>
    <row r="576" spans="1:12" x14ac:dyDescent="0.5">
      <c r="A576" t="s">
        <v>2568</v>
      </c>
      <c r="C576" t="s">
        <v>2569</v>
      </c>
      <c r="F576" t="s">
        <v>14</v>
      </c>
      <c r="G576" t="s">
        <v>14</v>
      </c>
      <c r="K576" t="s">
        <v>2570</v>
      </c>
      <c r="L576" t="s">
        <v>2571</v>
      </c>
    </row>
    <row r="577" spans="1:12" x14ac:dyDescent="0.5">
      <c r="A577" t="s">
        <v>2572</v>
      </c>
      <c r="C577" t="s">
        <v>2573</v>
      </c>
      <c r="F577" t="s">
        <v>14</v>
      </c>
      <c r="G577" t="s">
        <v>14</v>
      </c>
      <c r="K577" t="s">
        <v>2574</v>
      </c>
      <c r="L577" t="s">
        <v>2575</v>
      </c>
    </row>
    <row r="578" spans="1:12" x14ac:dyDescent="0.5">
      <c r="A578" t="s">
        <v>2576</v>
      </c>
      <c r="C578" t="s">
        <v>2577</v>
      </c>
      <c r="F578" t="s">
        <v>14</v>
      </c>
      <c r="G578" t="s">
        <v>14</v>
      </c>
      <c r="I578" t="s">
        <v>2578</v>
      </c>
      <c r="J578" t="s">
        <v>2579</v>
      </c>
      <c r="K578" t="s">
        <v>2576</v>
      </c>
      <c r="L578" t="s">
        <v>2580</v>
      </c>
    </row>
    <row r="579" spans="1:12" x14ac:dyDescent="0.5">
      <c r="A579" t="s">
        <v>2581</v>
      </c>
      <c r="C579" t="s">
        <v>2582</v>
      </c>
      <c r="F579" t="s">
        <v>14</v>
      </c>
      <c r="G579" t="s">
        <v>14</v>
      </c>
      <c r="K579" t="s">
        <v>2583</v>
      </c>
      <c r="L579" t="s">
        <v>2584</v>
      </c>
    </row>
    <row r="580" spans="1:12" x14ac:dyDescent="0.5">
      <c r="A580" t="s">
        <v>102</v>
      </c>
      <c r="C580" t="s">
        <v>2585</v>
      </c>
      <c r="F580" t="s">
        <v>14</v>
      </c>
      <c r="G580" t="s">
        <v>14</v>
      </c>
      <c r="K580" t="s">
        <v>2586</v>
      </c>
      <c r="L580" t="s">
        <v>2587</v>
      </c>
    </row>
    <row r="581" spans="1:12" x14ac:dyDescent="0.5">
      <c r="A581" t="s">
        <v>2588</v>
      </c>
      <c r="C581" t="s">
        <v>2589</v>
      </c>
      <c r="F581" t="s">
        <v>14</v>
      </c>
      <c r="G581" t="s">
        <v>14</v>
      </c>
      <c r="I581" t="s">
        <v>2590</v>
      </c>
      <c r="J581" t="s">
        <v>2591</v>
      </c>
      <c r="K581" t="s">
        <v>2588</v>
      </c>
      <c r="L581" t="s">
        <v>2592</v>
      </c>
    </row>
    <row r="582" spans="1:12" x14ac:dyDescent="0.5">
      <c r="A582" t="s">
        <v>2593</v>
      </c>
      <c r="C582" t="s">
        <v>2594</v>
      </c>
      <c r="F582" t="s">
        <v>14</v>
      </c>
      <c r="G582" t="s">
        <v>14</v>
      </c>
      <c r="K582" t="s">
        <v>2595</v>
      </c>
      <c r="L582" t="s">
        <v>2596</v>
      </c>
    </row>
    <row r="583" spans="1:12" x14ac:dyDescent="0.5">
      <c r="A583" t="s">
        <v>2597</v>
      </c>
      <c r="C583" t="s">
        <v>2598</v>
      </c>
      <c r="F583" t="s">
        <v>14</v>
      </c>
      <c r="G583" t="s">
        <v>14</v>
      </c>
      <c r="K583" t="s">
        <v>2599</v>
      </c>
      <c r="L583" t="s">
        <v>2600</v>
      </c>
    </row>
    <row r="584" spans="1:12" x14ac:dyDescent="0.5">
      <c r="A584" t="s">
        <v>2601</v>
      </c>
      <c r="C584" t="s">
        <v>2602</v>
      </c>
      <c r="F584" t="s">
        <v>14</v>
      </c>
      <c r="G584" t="s">
        <v>14</v>
      </c>
      <c r="K584" t="s">
        <v>2603</v>
      </c>
      <c r="L584" t="s">
        <v>2604</v>
      </c>
    </row>
    <row r="585" spans="1:12" x14ac:dyDescent="0.5">
      <c r="A585" t="s">
        <v>2605</v>
      </c>
      <c r="C585" t="s">
        <v>2606</v>
      </c>
      <c r="F585" t="s">
        <v>14</v>
      </c>
      <c r="G585" t="s">
        <v>14</v>
      </c>
      <c r="I585" t="s">
        <v>2607</v>
      </c>
      <c r="J585" t="s">
        <v>2608</v>
      </c>
      <c r="K585" t="s">
        <v>2605</v>
      </c>
      <c r="L585" t="s">
        <v>2609</v>
      </c>
    </row>
    <row r="586" spans="1:12" x14ac:dyDescent="0.5">
      <c r="A586" t="s">
        <v>2610</v>
      </c>
      <c r="C586" t="s">
        <v>2611</v>
      </c>
      <c r="F586" t="s">
        <v>14</v>
      </c>
      <c r="G586" t="s">
        <v>14</v>
      </c>
      <c r="K586" t="s">
        <v>2612</v>
      </c>
      <c r="L586" t="s">
        <v>2613</v>
      </c>
    </row>
    <row r="587" spans="1:12" x14ac:dyDescent="0.5">
      <c r="A587" t="s">
        <v>102</v>
      </c>
      <c r="C587" t="s">
        <v>2614</v>
      </c>
      <c r="F587" t="s">
        <v>14</v>
      </c>
      <c r="G587" t="s">
        <v>14</v>
      </c>
      <c r="K587" t="s">
        <v>2615</v>
      </c>
      <c r="L587" t="s">
        <v>2616</v>
      </c>
    </row>
    <row r="588" spans="1:12" x14ac:dyDescent="0.5">
      <c r="A588" t="s">
        <v>2617</v>
      </c>
      <c r="B588" t="s">
        <v>2618</v>
      </c>
      <c r="C588" t="s">
        <v>2619</v>
      </c>
      <c r="F588" t="s">
        <v>14</v>
      </c>
      <c r="G588" t="s">
        <v>14</v>
      </c>
      <c r="K588" t="s">
        <v>2620</v>
      </c>
      <c r="L588" t="s">
        <v>2621</v>
      </c>
    </row>
    <row r="589" spans="1:12" x14ac:dyDescent="0.5">
      <c r="A589" t="s">
        <v>2622</v>
      </c>
      <c r="C589" t="s">
        <v>2623</v>
      </c>
      <c r="F589" t="s">
        <v>14</v>
      </c>
      <c r="G589" t="s">
        <v>14</v>
      </c>
      <c r="K589" t="s">
        <v>2624</v>
      </c>
      <c r="L589" t="s">
        <v>2625</v>
      </c>
    </row>
    <row r="590" spans="1:12" x14ac:dyDescent="0.5">
      <c r="A590" t="s">
        <v>2626</v>
      </c>
      <c r="B590" t="s">
        <v>2627</v>
      </c>
      <c r="C590" t="s">
        <v>2628</v>
      </c>
      <c r="F590" t="s">
        <v>14</v>
      </c>
      <c r="G590" t="s">
        <v>14</v>
      </c>
      <c r="I590" t="s">
        <v>2629</v>
      </c>
      <c r="J590" t="s">
        <v>2630</v>
      </c>
      <c r="K590" t="s">
        <v>2631</v>
      </c>
      <c r="L590" t="s">
        <v>2632</v>
      </c>
    </row>
    <row r="591" spans="1:12" x14ac:dyDescent="0.5">
      <c r="A591" t="s">
        <v>2633</v>
      </c>
      <c r="C591" t="s">
        <v>2634</v>
      </c>
      <c r="F591" t="s">
        <v>14</v>
      </c>
      <c r="G591" t="s">
        <v>14</v>
      </c>
      <c r="K591" t="s">
        <v>2635</v>
      </c>
      <c r="L591" t="s">
        <v>2636</v>
      </c>
    </row>
    <row r="592" spans="1:12" x14ac:dyDescent="0.5">
      <c r="A592" t="s">
        <v>2637</v>
      </c>
      <c r="C592" t="s">
        <v>2638</v>
      </c>
      <c r="F592" t="s">
        <v>14</v>
      </c>
      <c r="G592" t="s">
        <v>14</v>
      </c>
      <c r="I592" t="s">
        <v>2639</v>
      </c>
      <c r="J592" t="s">
        <v>2640</v>
      </c>
      <c r="K592" t="s">
        <v>2637</v>
      </c>
      <c r="L592" t="s">
        <v>2641</v>
      </c>
    </row>
    <row r="593" spans="1:12" x14ac:dyDescent="0.5">
      <c r="A593" t="s">
        <v>2642</v>
      </c>
      <c r="C593" t="s">
        <v>2643</v>
      </c>
      <c r="F593" t="s">
        <v>14</v>
      </c>
      <c r="G593" t="s">
        <v>14</v>
      </c>
      <c r="K593" t="s">
        <v>2644</v>
      </c>
      <c r="L593" t="s">
        <v>2645</v>
      </c>
    </row>
    <row r="594" spans="1:12" x14ac:dyDescent="0.5">
      <c r="A594" t="s">
        <v>2646</v>
      </c>
      <c r="C594" t="s">
        <v>2647</v>
      </c>
      <c r="F594" t="s">
        <v>14</v>
      </c>
      <c r="G594" t="s">
        <v>14</v>
      </c>
      <c r="K594" t="s">
        <v>2648</v>
      </c>
      <c r="L594" t="s">
        <v>2649</v>
      </c>
    </row>
    <row r="595" spans="1:12" x14ac:dyDescent="0.5">
      <c r="A595" t="s">
        <v>2650</v>
      </c>
      <c r="C595" t="s">
        <v>2651</v>
      </c>
      <c r="F595" t="s">
        <v>14</v>
      </c>
      <c r="G595" t="s">
        <v>14</v>
      </c>
      <c r="K595" t="s">
        <v>2652</v>
      </c>
      <c r="L595" t="s">
        <v>2653</v>
      </c>
    </row>
    <row r="596" spans="1:12" x14ac:dyDescent="0.5">
      <c r="A596" t="s">
        <v>2654</v>
      </c>
      <c r="C596" t="s">
        <v>2655</v>
      </c>
      <c r="F596" t="s">
        <v>14</v>
      </c>
      <c r="G596" t="s">
        <v>14</v>
      </c>
      <c r="K596" t="s">
        <v>2656</v>
      </c>
      <c r="L596" t="s">
        <v>2657</v>
      </c>
    </row>
    <row r="597" spans="1:12" x14ac:dyDescent="0.5">
      <c r="A597" t="s">
        <v>1142</v>
      </c>
      <c r="C597" t="s">
        <v>2658</v>
      </c>
      <c r="F597" t="s">
        <v>14</v>
      </c>
      <c r="G597" t="s">
        <v>14</v>
      </c>
      <c r="I597" t="s">
        <v>2659</v>
      </c>
      <c r="J597" t="s">
        <v>2660</v>
      </c>
      <c r="K597" t="s">
        <v>1142</v>
      </c>
      <c r="L597" t="s">
        <v>2661</v>
      </c>
    </row>
    <row r="598" spans="1:12" x14ac:dyDescent="0.5">
      <c r="A598" t="s">
        <v>2662</v>
      </c>
      <c r="C598" t="s">
        <v>2663</v>
      </c>
      <c r="F598" t="s">
        <v>14</v>
      </c>
      <c r="G598" t="s">
        <v>14</v>
      </c>
      <c r="K598" t="s">
        <v>2664</v>
      </c>
      <c r="L598" t="s">
        <v>2665</v>
      </c>
    </row>
    <row r="599" spans="1:12" x14ac:dyDescent="0.5">
      <c r="A599" t="s">
        <v>2666</v>
      </c>
      <c r="C599" t="s">
        <v>2667</v>
      </c>
      <c r="F599" t="s">
        <v>14</v>
      </c>
      <c r="G599" t="s">
        <v>14</v>
      </c>
      <c r="K599" t="s">
        <v>2668</v>
      </c>
      <c r="L599" t="s">
        <v>2669</v>
      </c>
    </row>
    <row r="600" spans="1:12" x14ac:dyDescent="0.5">
      <c r="A600" t="s">
        <v>2670</v>
      </c>
      <c r="C600" t="s">
        <v>2671</v>
      </c>
      <c r="F600" t="s">
        <v>14</v>
      </c>
      <c r="G600" t="s">
        <v>14</v>
      </c>
      <c r="K600" t="s">
        <v>2672</v>
      </c>
      <c r="L600" t="s">
        <v>2673</v>
      </c>
    </row>
    <row r="601" spans="1:12" x14ac:dyDescent="0.5">
      <c r="A601" t="s">
        <v>2674</v>
      </c>
      <c r="C601" t="s">
        <v>2675</v>
      </c>
      <c r="F601" t="s">
        <v>14</v>
      </c>
      <c r="G601" t="s">
        <v>14</v>
      </c>
      <c r="K601" t="s">
        <v>2676</v>
      </c>
      <c r="L601" t="s">
        <v>2677</v>
      </c>
    </row>
    <row r="602" spans="1:12" x14ac:dyDescent="0.5">
      <c r="A602" t="s">
        <v>2678</v>
      </c>
      <c r="B602" t="s">
        <v>2679</v>
      </c>
      <c r="C602" t="s">
        <v>2680</v>
      </c>
      <c r="F602" t="s">
        <v>14</v>
      </c>
      <c r="G602" t="s">
        <v>14</v>
      </c>
      <c r="K602" t="s">
        <v>2681</v>
      </c>
      <c r="L602" t="s">
        <v>2682</v>
      </c>
    </row>
    <row r="603" spans="1:12" x14ac:dyDescent="0.5">
      <c r="A603" t="s">
        <v>2683</v>
      </c>
      <c r="C603" t="s">
        <v>2684</v>
      </c>
      <c r="F603" t="s">
        <v>14</v>
      </c>
      <c r="G603" t="s">
        <v>14</v>
      </c>
      <c r="K603" t="s">
        <v>2685</v>
      </c>
      <c r="L603" t="s">
        <v>2686</v>
      </c>
    </row>
    <row r="604" spans="1:12" x14ac:dyDescent="0.5">
      <c r="A604" t="s">
        <v>2687</v>
      </c>
      <c r="C604" t="s">
        <v>2688</v>
      </c>
      <c r="F604" t="s">
        <v>14</v>
      </c>
      <c r="G604" t="s">
        <v>14</v>
      </c>
      <c r="K604" t="s">
        <v>2689</v>
      </c>
      <c r="L604" t="s">
        <v>2690</v>
      </c>
    </row>
    <row r="605" spans="1:12" x14ac:dyDescent="0.5">
      <c r="A605" t="s">
        <v>2691</v>
      </c>
      <c r="C605" t="s">
        <v>2692</v>
      </c>
      <c r="F605" t="s">
        <v>14</v>
      </c>
      <c r="G605" t="s">
        <v>14</v>
      </c>
      <c r="K605" t="s">
        <v>2693</v>
      </c>
      <c r="L605" t="s">
        <v>2694</v>
      </c>
    </row>
    <row r="606" spans="1:12" x14ac:dyDescent="0.5">
      <c r="A606" t="s">
        <v>2695</v>
      </c>
      <c r="C606" t="s">
        <v>2696</v>
      </c>
      <c r="F606" t="s">
        <v>14</v>
      </c>
      <c r="G606" t="s">
        <v>14</v>
      </c>
      <c r="K606" t="s">
        <v>2697</v>
      </c>
      <c r="L606" t="s">
        <v>2698</v>
      </c>
    </row>
    <row r="607" spans="1:12" x14ac:dyDescent="0.5">
      <c r="A607" t="s">
        <v>2699</v>
      </c>
      <c r="B607" t="s">
        <v>2700</v>
      </c>
      <c r="C607" t="s">
        <v>2701</v>
      </c>
      <c r="F607" t="s">
        <v>14</v>
      </c>
      <c r="G607" t="s">
        <v>14</v>
      </c>
      <c r="K607" t="s">
        <v>2702</v>
      </c>
      <c r="L607" t="s">
        <v>2703</v>
      </c>
    </row>
    <row r="608" spans="1:12" x14ac:dyDescent="0.5">
      <c r="A608" t="s">
        <v>2704</v>
      </c>
      <c r="C608" t="s">
        <v>2705</v>
      </c>
      <c r="F608" t="s">
        <v>14</v>
      </c>
      <c r="G608" t="s">
        <v>14</v>
      </c>
      <c r="K608" t="s">
        <v>2706</v>
      </c>
      <c r="L608" t="s">
        <v>2707</v>
      </c>
    </row>
    <row r="609" spans="1:12" x14ac:dyDescent="0.5">
      <c r="A609" t="s">
        <v>2708</v>
      </c>
      <c r="C609" t="s">
        <v>2709</v>
      </c>
      <c r="F609" t="s">
        <v>14</v>
      </c>
      <c r="G609" t="s">
        <v>14</v>
      </c>
      <c r="I609" t="s">
        <v>2710</v>
      </c>
      <c r="J609" t="s">
        <v>2711</v>
      </c>
      <c r="K609" t="s">
        <v>2708</v>
      </c>
      <c r="L609" t="s">
        <v>2712</v>
      </c>
    </row>
    <row r="610" spans="1:12" x14ac:dyDescent="0.5">
      <c r="A610" t="s">
        <v>2713</v>
      </c>
      <c r="C610" t="s">
        <v>2714</v>
      </c>
      <c r="F610" t="s">
        <v>14</v>
      </c>
      <c r="G610" t="s">
        <v>14</v>
      </c>
      <c r="I610" t="s">
        <v>2715</v>
      </c>
      <c r="J610" t="s">
        <v>2716</v>
      </c>
      <c r="K610" t="s">
        <v>2713</v>
      </c>
      <c r="L610" t="s">
        <v>2717</v>
      </c>
    </row>
    <row r="611" spans="1:12" x14ac:dyDescent="0.5">
      <c r="A611" t="s">
        <v>2718</v>
      </c>
      <c r="C611" t="s">
        <v>2719</v>
      </c>
      <c r="F611" t="s">
        <v>14</v>
      </c>
      <c r="G611" t="s">
        <v>14</v>
      </c>
      <c r="K611" t="s">
        <v>2720</v>
      </c>
      <c r="L611" t="s">
        <v>2721</v>
      </c>
    </row>
    <row r="612" spans="1:12" x14ac:dyDescent="0.5">
      <c r="A612" t="s">
        <v>2722</v>
      </c>
      <c r="C612" t="s">
        <v>2723</v>
      </c>
      <c r="F612" t="s">
        <v>14</v>
      </c>
      <c r="G612" t="s">
        <v>14</v>
      </c>
      <c r="K612" t="s">
        <v>2724</v>
      </c>
      <c r="L612" t="s">
        <v>2725</v>
      </c>
    </row>
    <row r="613" spans="1:12" x14ac:dyDescent="0.5">
      <c r="A613" t="s">
        <v>2726</v>
      </c>
      <c r="C613" t="s">
        <v>2727</v>
      </c>
      <c r="F613" t="s">
        <v>14</v>
      </c>
      <c r="G613" t="s">
        <v>14</v>
      </c>
      <c r="K613" t="s">
        <v>2728</v>
      </c>
      <c r="L613" t="s">
        <v>2729</v>
      </c>
    </row>
    <row r="614" spans="1:12" x14ac:dyDescent="0.5">
      <c r="A614" t="s">
        <v>2730</v>
      </c>
      <c r="C614" t="s">
        <v>2731</v>
      </c>
      <c r="F614" t="s">
        <v>14</v>
      </c>
      <c r="G614" t="s">
        <v>14</v>
      </c>
      <c r="K614" t="s">
        <v>2732</v>
      </c>
      <c r="L614" t="s">
        <v>2733</v>
      </c>
    </row>
    <row r="615" spans="1:12" x14ac:dyDescent="0.5">
      <c r="A615" t="s">
        <v>2734</v>
      </c>
      <c r="C615" t="s">
        <v>2735</v>
      </c>
      <c r="F615" t="s">
        <v>14</v>
      </c>
      <c r="G615" t="s">
        <v>14</v>
      </c>
      <c r="K615" t="s">
        <v>2736</v>
      </c>
      <c r="L615" t="s">
        <v>2737</v>
      </c>
    </row>
    <row r="616" spans="1:12" x14ac:dyDescent="0.5">
      <c r="A616" t="s">
        <v>2738</v>
      </c>
      <c r="C616" t="s">
        <v>2739</v>
      </c>
      <c r="F616" t="s">
        <v>14</v>
      </c>
      <c r="G616" t="s">
        <v>14</v>
      </c>
      <c r="K616" t="s">
        <v>2740</v>
      </c>
      <c r="L616" t="s">
        <v>2741</v>
      </c>
    </row>
    <row r="617" spans="1:12" x14ac:dyDescent="0.5">
      <c r="A617" t="s">
        <v>2742</v>
      </c>
      <c r="B617" t="s">
        <v>2743</v>
      </c>
      <c r="C617" t="s">
        <v>2744</v>
      </c>
      <c r="F617" t="s">
        <v>14</v>
      </c>
      <c r="G617" t="s">
        <v>14</v>
      </c>
      <c r="K617" t="s">
        <v>2745</v>
      </c>
      <c r="L617" t="s">
        <v>2746</v>
      </c>
    </row>
    <row r="618" spans="1:12" x14ac:dyDescent="0.5">
      <c r="A618" t="s">
        <v>2747</v>
      </c>
      <c r="B618" t="s">
        <v>2748</v>
      </c>
      <c r="C618" t="s">
        <v>2749</v>
      </c>
      <c r="F618" t="s">
        <v>14</v>
      </c>
      <c r="G618" t="s">
        <v>14</v>
      </c>
      <c r="K618" t="s">
        <v>2750</v>
      </c>
      <c r="L618" t="s">
        <v>2751</v>
      </c>
    </row>
    <row r="619" spans="1:12" x14ac:dyDescent="0.5">
      <c r="A619" t="s">
        <v>2752</v>
      </c>
      <c r="C619" t="s">
        <v>2753</v>
      </c>
      <c r="F619" t="s">
        <v>14</v>
      </c>
      <c r="G619" t="s">
        <v>14</v>
      </c>
      <c r="K619" t="s">
        <v>2754</v>
      </c>
      <c r="L619" t="s">
        <v>2755</v>
      </c>
    </row>
    <row r="620" spans="1:12" x14ac:dyDescent="0.5">
      <c r="A620" t="s">
        <v>2756</v>
      </c>
      <c r="C620" t="s">
        <v>2757</v>
      </c>
      <c r="F620" t="s">
        <v>14</v>
      </c>
      <c r="G620" t="s">
        <v>14</v>
      </c>
      <c r="K620" t="s">
        <v>2758</v>
      </c>
      <c r="L620" t="s">
        <v>2759</v>
      </c>
    </row>
    <row r="621" spans="1:12" x14ac:dyDescent="0.5">
      <c r="A621" t="s">
        <v>2760</v>
      </c>
      <c r="C621" t="s">
        <v>2761</v>
      </c>
      <c r="F621" t="s">
        <v>14</v>
      </c>
      <c r="G621" t="s">
        <v>14</v>
      </c>
      <c r="K621" t="s">
        <v>2762</v>
      </c>
      <c r="L621" t="s">
        <v>2763</v>
      </c>
    </row>
    <row r="622" spans="1:12" x14ac:dyDescent="0.5">
      <c r="A622" t="s">
        <v>2764</v>
      </c>
      <c r="C622" t="s">
        <v>2765</v>
      </c>
      <c r="F622" t="s">
        <v>14</v>
      </c>
      <c r="G622" t="s">
        <v>14</v>
      </c>
      <c r="I622" t="s">
        <v>2766</v>
      </c>
      <c r="J622" t="s">
        <v>2767</v>
      </c>
      <c r="K622" t="s">
        <v>2764</v>
      </c>
      <c r="L622" t="s">
        <v>2768</v>
      </c>
    </row>
    <row r="623" spans="1:12" x14ac:dyDescent="0.5">
      <c r="A623" t="s">
        <v>2769</v>
      </c>
      <c r="C623" t="s">
        <v>2770</v>
      </c>
      <c r="F623" t="s">
        <v>14</v>
      </c>
      <c r="G623" t="s">
        <v>14</v>
      </c>
      <c r="I623" t="s">
        <v>2771</v>
      </c>
      <c r="J623" t="s">
        <v>2772</v>
      </c>
      <c r="K623" t="s">
        <v>2769</v>
      </c>
      <c r="L623" t="s">
        <v>2773</v>
      </c>
    </row>
    <row r="624" spans="1:12" x14ac:dyDescent="0.5">
      <c r="A624" t="s">
        <v>2774</v>
      </c>
      <c r="C624" t="s">
        <v>2775</v>
      </c>
      <c r="F624" t="s">
        <v>14</v>
      </c>
      <c r="G624" t="s">
        <v>14</v>
      </c>
      <c r="K624" t="s">
        <v>2776</v>
      </c>
      <c r="L624" t="s">
        <v>2777</v>
      </c>
    </row>
    <row r="625" spans="1:12" x14ac:dyDescent="0.5">
      <c r="A625" t="s">
        <v>2778</v>
      </c>
      <c r="B625" t="s">
        <v>2779</v>
      </c>
      <c r="C625" t="s">
        <v>2780</v>
      </c>
      <c r="I625" t="s">
        <v>2781</v>
      </c>
      <c r="J625" t="s">
        <v>2782</v>
      </c>
      <c r="K625" t="s">
        <v>2783</v>
      </c>
      <c r="L625" t="s">
        <v>2784</v>
      </c>
    </row>
    <row r="626" spans="1:12" x14ac:dyDescent="0.5">
      <c r="A626" t="s">
        <v>2785</v>
      </c>
      <c r="B626" t="s">
        <v>2786</v>
      </c>
      <c r="C626" t="s">
        <v>2787</v>
      </c>
      <c r="K626" t="s">
        <v>2788</v>
      </c>
      <c r="L626" t="s">
        <v>2789</v>
      </c>
    </row>
    <row r="627" spans="1:12" x14ac:dyDescent="0.5">
      <c r="A627" t="s">
        <v>2790</v>
      </c>
      <c r="C627" t="s">
        <v>2791</v>
      </c>
      <c r="F627" t="s">
        <v>14</v>
      </c>
      <c r="G627" t="s">
        <v>14</v>
      </c>
      <c r="I627" t="s">
        <v>2792</v>
      </c>
      <c r="J627" t="s">
        <v>2793</v>
      </c>
      <c r="K627" t="s">
        <v>2790</v>
      </c>
      <c r="L627" t="s">
        <v>2794</v>
      </c>
    </row>
    <row r="628" spans="1:12" x14ac:dyDescent="0.5">
      <c r="A628" t="s">
        <v>2795</v>
      </c>
      <c r="C628" t="s">
        <v>2796</v>
      </c>
      <c r="F628" t="s">
        <v>14</v>
      </c>
      <c r="G628" t="s">
        <v>14</v>
      </c>
      <c r="K628" t="s">
        <v>2797</v>
      </c>
      <c r="L628" t="s">
        <v>2798</v>
      </c>
    </row>
    <row r="629" spans="1:12" x14ac:dyDescent="0.5">
      <c r="A629" t="s">
        <v>2799</v>
      </c>
      <c r="C629" t="s">
        <v>2800</v>
      </c>
      <c r="F629" t="s">
        <v>14</v>
      </c>
      <c r="G629" t="s">
        <v>14</v>
      </c>
      <c r="K629" t="s">
        <v>2801</v>
      </c>
      <c r="L629" t="s">
        <v>2802</v>
      </c>
    </row>
    <row r="630" spans="1:12" x14ac:dyDescent="0.5">
      <c r="A630" t="s">
        <v>2803</v>
      </c>
      <c r="C630" t="s">
        <v>2804</v>
      </c>
      <c r="F630" t="s">
        <v>14</v>
      </c>
      <c r="G630" t="s">
        <v>14</v>
      </c>
      <c r="I630" t="s">
        <v>2805</v>
      </c>
      <c r="J630" t="s">
        <v>2806</v>
      </c>
      <c r="K630" t="s">
        <v>2803</v>
      </c>
      <c r="L630" t="s">
        <v>2807</v>
      </c>
    </row>
    <row r="631" spans="1:12" x14ac:dyDescent="0.5">
      <c r="A631" t="s">
        <v>2808</v>
      </c>
      <c r="C631" t="s">
        <v>2809</v>
      </c>
      <c r="F631" t="s">
        <v>14</v>
      </c>
      <c r="G631" t="s">
        <v>14</v>
      </c>
      <c r="K631" t="s">
        <v>2810</v>
      </c>
      <c r="L631" t="s">
        <v>2811</v>
      </c>
    </row>
    <row r="632" spans="1:12" x14ac:dyDescent="0.5">
      <c r="A632" t="s">
        <v>2812</v>
      </c>
      <c r="C632" t="s">
        <v>2813</v>
      </c>
      <c r="F632" t="s">
        <v>14</v>
      </c>
      <c r="G632" t="s">
        <v>14</v>
      </c>
      <c r="K632" t="s">
        <v>2814</v>
      </c>
      <c r="L632" t="s">
        <v>2815</v>
      </c>
    </row>
    <row r="633" spans="1:12" x14ac:dyDescent="0.5">
      <c r="A633" t="s">
        <v>2816</v>
      </c>
      <c r="C633" t="s">
        <v>2817</v>
      </c>
      <c r="F633" t="s">
        <v>14</v>
      </c>
      <c r="G633" t="s">
        <v>14</v>
      </c>
      <c r="K633" t="s">
        <v>2818</v>
      </c>
      <c r="L633" t="s">
        <v>2819</v>
      </c>
    </row>
    <row r="634" spans="1:12" x14ac:dyDescent="0.5">
      <c r="A634" t="s">
        <v>2820</v>
      </c>
      <c r="C634" t="s">
        <v>2821</v>
      </c>
      <c r="F634" t="s">
        <v>14</v>
      </c>
      <c r="G634" t="s">
        <v>14</v>
      </c>
      <c r="K634" t="s">
        <v>2822</v>
      </c>
      <c r="L634" t="s">
        <v>2823</v>
      </c>
    </row>
    <row r="635" spans="1:12" x14ac:dyDescent="0.5">
      <c r="A635" t="s">
        <v>2824</v>
      </c>
      <c r="C635" t="s">
        <v>2825</v>
      </c>
      <c r="F635" t="s">
        <v>14</v>
      </c>
      <c r="G635" t="s">
        <v>14</v>
      </c>
      <c r="K635" t="s">
        <v>2826</v>
      </c>
      <c r="L635" t="s">
        <v>2827</v>
      </c>
    </row>
    <row r="636" spans="1:12" x14ac:dyDescent="0.5">
      <c r="A636" t="s">
        <v>2828</v>
      </c>
      <c r="C636" t="s">
        <v>2829</v>
      </c>
      <c r="F636" t="s">
        <v>14</v>
      </c>
      <c r="G636" t="s">
        <v>14</v>
      </c>
      <c r="K636" t="s">
        <v>2830</v>
      </c>
      <c r="L636" t="s">
        <v>2831</v>
      </c>
    </row>
    <row r="637" spans="1:12" x14ac:dyDescent="0.5">
      <c r="A637" t="s">
        <v>2832</v>
      </c>
      <c r="C637" t="s">
        <v>2833</v>
      </c>
      <c r="F637" t="s">
        <v>14</v>
      </c>
      <c r="G637" t="s">
        <v>14</v>
      </c>
      <c r="K637" t="s">
        <v>2834</v>
      </c>
      <c r="L637" t="s">
        <v>2835</v>
      </c>
    </row>
    <row r="638" spans="1:12" x14ac:dyDescent="0.5">
      <c r="A638" t="s">
        <v>2836</v>
      </c>
      <c r="C638" t="s">
        <v>2837</v>
      </c>
      <c r="F638" t="s">
        <v>14</v>
      </c>
      <c r="G638" t="s">
        <v>14</v>
      </c>
      <c r="K638" t="s">
        <v>2838</v>
      </c>
      <c r="L638" t="s">
        <v>2839</v>
      </c>
    </row>
    <row r="639" spans="1:12" x14ac:dyDescent="0.5">
      <c r="A639" t="s">
        <v>2840</v>
      </c>
      <c r="C639" t="s">
        <v>2841</v>
      </c>
      <c r="F639" t="s">
        <v>14</v>
      </c>
      <c r="G639" t="s">
        <v>14</v>
      </c>
      <c r="I639" t="s">
        <v>2842</v>
      </c>
      <c r="J639" t="s">
        <v>2843</v>
      </c>
      <c r="K639" t="s">
        <v>2840</v>
      </c>
      <c r="L639" t="s">
        <v>2844</v>
      </c>
    </row>
    <row r="640" spans="1:12" x14ac:dyDescent="0.5">
      <c r="A640" t="s">
        <v>2845</v>
      </c>
      <c r="C640" t="s">
        <v>2846</v>
      </c>
      <c r="F640" t="s">
        <v>14</v>
      </c>
      <c r="G640" t="s">
        <v>14</v>
      </c>
      <c r="K640" t="s">
        <v>2847</v>
      </c>
      <c r="L640" t="s">
        <v>2848</v>
      </c>
    </row>
    <row r="641" spans="1:12" x14ac:dyDescent="0.5">
      <c r="A641" t="s">
        <v>2849</v>
      </c>
      <c r="C641" t="s">
        <v>2850</v>
      </c>
      <c r="F641" t="s">
        <v>14</v>
      </c>
      <c r="G641" t="s">
        <v>14</v>
      </c>
      <c r="K641" t="s">
        <v>2851</v>
      </c>
      <c r="L641" t="s">
        <v>2852</v>
      </c>
    </row>
    <row r="642" spans="1:12" x14ac:dyDescent="0.5">
      <c r="A642" t="s">
        <v>2853</v>
      </c>
      <c r="C642" t="s">
        <v>2854</v>
      </c>
      <c r="F642" t="s">
        <v>14</v>
      </c>
      <c r="G642" t="s">
        <v>14</v>
      </c>
      <c r="K642" t="s">
        <v>2855</v>
      </c>
      <c r="L642" t="s">
        <v>2856</v>
      </c>
    </row>
    <row r="643" spans="1:12" x14ac:dyDescent="0.5">
      <c r="A643" t="s">
        <v>2857</v>
      </c>
      <c r="C643" t="s">
        <v>2858</v>
      </c>
      <c r="F643" t="s">
        <v>14</v>
      </c>
      <c r="G643" t="s">
        <v>14</v>
      </c>
      <c r="K643" t="s">
        <v>2859</v>
      </c>
      <c r="L643" t="s">
        <v>2860</v>
      </c>
    </row>
    <row r="644" spans="1:12" x14ac:dyDescent="0.5">
      <c r="A644" t="s">
        <v>102</v>
      </c>
      <c r="C644" t="s">
        <v>2861</v>
      </c>
      <c r="F644" t="s">
        <v>14</v>
      </c>
      <c r="G644" t="s">
        <v>14</v>
      </c>
      <c r="K644" t="s">
        <v>2862</v>
      </c>
      <c r="L644" t="s">
        <v>2863</v>
      </c>
    </row>
    <row r="645" spans="1:12" x14ac:dyDescent="0.5">
      <c r="A645" t="s">
        <v>2864</v>
      </c>
      <c r="C645" t="s">
        <v>2865</v>
      </c>
      <c r="F645" t="s">
        <v>14</v>
      </c>
      <c r="G645" t="s">
        <v>14</v>
      </c>
      <c r="K645" t="s">
        <v>2866</v>
      </c>
      <c r="L645" t="s">
        <v>2867</v>
      </c>
    </row>
    <row r="646" spans="1:12" x14ac:dyDescent="0.5">
      <c r="A646" t="s">
        <v>2868</v>
      </c>
      <c r="B646" t="s">
        <v>2869</v>
      </c>
      <c r="C646" t="s">
        <v>2870</v>
      </c>
      <c r="F646" t="s">
        <v>14</v>
      </c>
      <c r="G646" t="s">
        <v>14</v>
      </c>
      <c r="K646" t="s">
        <v>2871</v>
      </c>
      <c r="L646" t="s">
        <v>2872</v>
      </c>
    </row>
    <row r="647" spans="1:12" x14ac:dyDescent="0.5">
      <c r="A647" t="s">
        <v>2873</v>
      </c>
      <c r="C647" t="s">
        <v>2874</v>
      </c>
      <c r="F647" t="s">
        <v>14</v>
      </c>
      <c r="G647" t="s">
        <v>14</v>
      </c>
      <c r="K647" t="s">
        <v>2875</v>
      </c>
      <c r="L647" t="s">
        <v>2876</v>
      </c>
    </row>
    <row r="648" spans="1:12" x14ac:dyDescent="0.5">
      <c r="A648" t="s">
        <v>2877</v>
      </c>
      <c r="C648" t="s">
        <v>2878</v>
      </c>
      <c r="F648" t="s">
        <v>14</v>
      </c>
      <c r="G648" t="s">
        <v>14</v>
      </c>
      <c r="K648" t="s">
        <v>2879</v>
      </c>
      <c r="L648" t="s">
        <v>2880</v>
      </c>
    </row>
    <row r="649" spans="1:12" x14ac:dyDescent="0.5">
      <c r="A649" t="s">
        <v>2881</v>
      </c>
      <c r="C649" t="s">
        <v>2882</v>
      </c>
      <c r="F649" t="s">
        <v>14</v>
      </c>
      <c r="G649" t="s">
        <v>14</v>
      </c>
      <c r="I649" t="s">
        <v>2883</v>
      </c>
      <c r="J649" t="s">
        <v>2884</v>
      </c>
      <c r="K649" t="s">
        <v>2881</v>
      </c>
      <c r="L649" t="s">
        <v>2885</v>
      </c>
    </row>
    <row r="650" spans="1:12" x14ac:dyDescent="0.5">
      <c r="A650" t="s">
        <v>2886</v>
      </c>
      <c r="C650" t="s">
        <v>2887</v>
      </c>
      <c r="F650" t="s">
        <v>14</v>
      </c>
      <c r="G650" t="s">
        <v>14</v>
      </c>
      <c r="K650" t="s">
        <v>2888</v>
      </c>
      <c r="L650" t="s">
        <v>2889</v>
      </c>
    </row>
    <row r="651" spans="1:12" x14ac:dyDescent="0.5">
      <c r="A651" t="s">
        <v>2890</v>
      </c>
      <c r="C651" t="s">
        <v>2891</v>
      </c>
      <c r="F651" t="s">
        <v>14</v>
      </c>
      <c r="G651" t="s">
        <v>14</v>
      </c>
      <c r="I651" t="s">
        <v>2892</v>
      </c>
      <c r="J651" t="s">
        <v>2893</v>
      </c>
      <c r="K651" t="s">
        <v>2890</v>
      </c>
      <c r="L651" t="s">
        <v>2894</v>
      </c>
    </row>
    <row r="652" spans="1:12" x14ac:dyDescent="0.5">
      <c r="A652" t="s">
        <v>2895</v>
      </c>
      <c r="C652" t="s">
        <v>2895</v>
      </c>
      <c r="F652" t="s">
        <v>14</v>
      </c>
      <c r="G652" t="s">
        <v>14</v>
      </c>
      <c r="K652" t="s">
        <v>2896</v>
      </c>
      <c r="L652" t="s">
        <v>2897</v>
      </c>
    </row>
    <row r="653" spans="1:12" x14ac:dyDescent="0.5">
      <c r="A653" t="s">
        <v>2898</v>
      </c>
      <c r="C653" t="s">
        <v>2899</v>
      </c>
      <c r="F653" t="s">
        <v>14</v>
      </c>
      <c r="G653" t="s">
        <v>14</v>
      </c>
      <c r="K653" t="s">
        <v>2900</v>
      </c>
      <c r="L653" t="s">
        <v>2901</v>
      </c>
    </row>
    <row r="654" spans="1:12" x14ac:dyDescent="0.5">
      <c r="A654" t="s">
        <v>2902</v>
      </c>
      <c r="C654" t="s">
        <v>2903</v>
      </c>
      <c r="F654" t="s">
        <v>14</v>
      </c>
      <c r="G654" t="s">
        <v>14</v>
      </c>
      <c r="K654" t="s">
        <v>2904</v>
      </c>
      <c r="L654" t="s">
        <v>2905</v>
      </c>
    </row>
    <row r="655" spans="1:12" x14ac:dyDescent="0.5">
      <c r="A655" t="s">
        <v>2906</v>
      </c>
      <c r="C655" t="s">
        <v>2907</v>
      </c>
      <c r="F655" t="s">
        <v>14</v>
      </c>
      <c r="G655" t="s">
        <v>14</v>
      </c>
      <c r="K655" t="s">
        <v>2908</v>
      </c>
      <c r="L655" t="s">
        <v>2909</v>
      </c>
    </row>
    <row r="656" spans="1:12" x14ac:dyDescent="0.5">
      <c r="A656" t="s">
        <v>2910</v>
      </c>
      <c r="C656" t="s">
        <v>2911</v>
      </c>
      <c r="F656" t="s">
        <v>14</v>
      </c>
      <c r="G656" t="s">
        <v>14</v>
      </c>
      <c r="K656" t="s">
        <v>2912</v>
      </c>
      <c r="L656" t="s">
        <v>2913</v>
      </c>
    </row>
    <row r="657" spans="1:12" x14ac:dyDescent="0.5">
      <c r="A657" t="s">
        <v>2914</v>
      </c>
      <c r="B657" t="s">
        <v>2915</v>
      </c>
      <c r="C657" t="s">
        <v>2916</v>
      </c>
      <c r="I657" t="s">
        <v>2917</v>
      </c>
      <c r="J657" t="s">
        <v>2918</v>
      </c>
      <c r="K657" t="s">
        <v>2919</v>
      </c>
      <c r="L657" t="s">
        <v>2920</v>
      </c>
    </row>
    <row r="658" spans="1:12" x14ac:dyDescent="0.5">
      <c r="A658" t="s">
        <v>2921</v>
      </c>
      <c r="C658" t="s">
        <v>2922</v>
      </c>
      <c r="F658" t="s">
        <v>14</v>
      </c>
      <c r="G658" t="s">
        <v>14</v>
      </c>
      <c r="K658" t="s">
        <v>2923</v>
      </c>
      <c r="L658" t="s">
        <v>2924</v>
      </c>
    </row>
    <row r="659" spans="1:12" x14ac:dyDescent="0.5">
      <c r="A659" t="s">
        <v>2925</v>
      </c>
      <c r="C659" t="s">
        <v>2926</v>
      </c>
      <c r="F659" t="s">
        <v>14</v>
      </c>
      <c r="G659" t="s">
        <v>14</v>
      </c>
      <c r="K659" t="s">
        <v>2927</v>
      </c>
      <c r="L659" t="s">
        <v>2928</v>
      </c>
    </row>
    <row r="660" spans="1:12" x14ac:dyDescent="0.5">
      <c r="A660" t="s">
        <v>2929</v>
      </c>
      <c r="B660" t="s">
        <v>2930</v>
      </c>
      <c r="C660" t="s">
        <v>2931</v>
      </c>
      <c r="F660" t="s">
        <v>14</v>
      </c>
      <c r="G660" t="s">
        <v>14</v>
      </c>
      <c r="I660" t="s">
        <v>2932</v>
      </c>
      <c r="J660" t="s">
        <v>2933</v>
      </c>
      <c r="K660" t="s">
        <v>2934</v>
      </c>
      <c r="L660" t="s">
        <v>2935</v>
      </c>
    </row>
    <row r="661" spans="1:12" x14ac:dyDescent="0.5">
      <c r="A661" t="s">
        <v>2936</v>
      </c>
      <c r="B661" t="s">
        <v>2937</v>
      </c>
      <c r="C661" t="s">
        <v>2938</v>
      </c>
      <c r="F661" t="s">
        <v>14</v>
      </c>
      <c r="G661" t="s">
        <v>14</v>
      </c>
      <c r="K661" t="s">
        <v>2939</v>
      </c>
      <c r="L661" t="s">
        <v>2940</v>
      </c>
    </row>
    <row r="662" spans="1:12" x14ac:dyDescent="0.5">
      <c r="A662" t="s">
        <v>2941</v>
      </c>
      <c r="C662" t="s">
        <v>2942</v>
      </c>
      <c r="F662" t="s">
        <v>14</v>
      </c>
      <c r="G662" t="s">
        <v>14</v>
      </c>
      <c r="K662" t="s">
        <v>2943</v>
      </c>
      <c r="L662" t="s">
        <v>2944</v>
      </c>
    </row>
    <row r="663" spans="1:12" x14ac:dyDescent="0.5">
      <c r="A663" t="s">
        <v>2945</v>
      </c>
      <c r="B663" t="s">
        <v>2946</v>
      </c>
      <c r="C663" t="s">
        <v>2947</v>
      </c>
      <c r="F663" t="s">
        <v>14</v>
      </c>
      <c r="G663" t="s">
        <v>14</v>
      </c>
      <c r="K663" t="s">
        <v>2948</v>
      </c>
      <c r="L663" t="s">
        <v>2949</v>
      </c>
    </row>
    <row r="664" spans="1:12" x14ac:dyDescent="0.5">
      <c r="A664" t="s">
        <v>2950</v>
      </c>
      <c r="B664" t="s">
        <v>2951</v>
      </c>
      <c r="C664" t="s">
        <v>2952</v>
      </c>
      <c r="F664" t="s">
        <v>14</v>
      </c>
      <c r="G664" t="s">
        <v>14</v>
      </c>
      <c r="K664" t="s">
        <v>2953</v>
      </c>
      <c r="L664" t="s">
        <v>2954</v>
      </c>
    </row>
    <row r="665" spans="1:12" x14ac:dyDescent="0.5">
      <c r="A665" t="s">
        <v>2955</v>
      </c>
      <c r="B665" t="s">
        <v>2956</v>
      </c>
      <c r="C665" t="s">
        <v>2957</v>
      </c>
      <c r="I665" t="s">
        <v>2958</v>
      </c>
      <c r="J665" t="s">
        <v>2959</v>
      </c>
      <c r="K665" t="s">
        <v>2960</v>
      </c>
      <c r="L665" t="s">
        <v>2961</v>
      </c>
    </row>
    <row r="666" spans="1:12" x14ac:dyDescent="0.5">
      <c r="A666" t="s">
        <v>2962</v>
      </c>
      <c r="C666" t="s">
        <v>2963</v>
      </c>
      <c r="F666" t="s">
        <v>14</v>
      </c>
      <c r="G666" t="s">
        <v>14</v>
      </c>
      <c r="I666" t="s">
        <v>2964</v>
      </c>
      <c r="J666" t="s">
        <v>2965</v>
      </c>
      <c r="K666" t="s">
        <v>2962</v>
      </c>
      <c r="L666" t="s">
        <v>2966</v>
      </c>
    </row>
    <row r="667" spans="1:12" x14ac:dyDescent="0.5">
      <c r="A667" t="s">
        <v>2967</v>
      </c>
      <c r="C667" t="s">
        <v>2968</v>
      </c>
      <c r="F667" t="s">
        <v>14</v>
      </c>
      <c r="G667" t="s">
        <v>14</v>
      </c>
      <c r="K667" t="s">
        <v>2969</v>
      </c>
      <c r="L667" t="s">
        <v>2970</v>
      </c>
    </row>
    <row r="668" spans="1:12" x14ac:dyDescent="0.5">
      <c r="A668" t="s">
        <v>2971</v>
      </c>
      <c r="C668" t="s">
        <v>2972</v>
      </c>
      <c r="F668" t="s">
        <v>14</v>
      </c>
      <c r="G668" t="s">
        <v>14</v>
      </c>
      <c r="I668" t="s">
        <v>2973</v>
      </c>
      <c r="J668" t="s">
        <v>2974</v>
      </c>
      <c r="K668" t="s">
        <v>2971</v>
      </c>
      <c r="L668" t="s">
        <v>2975</v>
      </c>
    </row>
    <row r="669" spans="1:12" x14ac:dyDescent="0.5">
      <c r="A669" t="s">
        <v>2976</v>
      </c>
      <c r="C669" t="s">
        <v>2977</v>
      </c>
      <c r="F669" t="s">
        <v>14</v>
      </c>
      <c r="G669" t="s">
        <v>14</v>
      </c>
      <c r="K669" t="s">
        <v>2978</v>
      </c>
      <c r="L669" t="s">
        <v>2979</v>
      </c>
    </row>
    <row r="670" spans="1:12" x14ac:dyDescent="0.5">
      <c r="A670" t="s">
        <v>2980</v>
      </c>
      <c r="C670" t="s">
        <v>2981</v>
      </c>
      <c r="F670" t="s">
        <v>14</v>
      </c>
      <c r="G670" t="s">
        <v>14</v>
      </c>
      <c r="K670" t="s">
        <v>2982</v>
      </c>
      <c r="L670" t="s">
        <v>2983</v>
      </c>
    </row>
    <row r="671" spans="1:12" x14ac:dyDescent="0.5">
      <c r="A671" t="s">
        <v>2984</v>
      </c>
      <c r="B671" t="s">
        <v>2985</v>
      </c>
      <c r="C671" t="s">
        <v>2986</v>
      </c>
      <c r="K671" t="s">
        <v>2987</v>
      </c>
      <c r="L671" t="s">
        <v>2988</v>
      </c>
    </row>
    <row r="672" spans="1:12" x14ac:dyDescent="0.5">
      <c r="A672" t="s">
        <v>2989</v>
      </c>
      <c r="C672" t="s">
        <v>2990</v>
      </c>
      <c r="F672" t="s">
        <v>14</v>
      </c>
      <c r="G672" t="s">
        <v>14</v>
      </c>
      <c r="I672" t="s">
        <v>2991</v>
      </c>
      <c r="J672" t="s">
        <v>2992</v>
      </c>
      <c r="K672" t="s">
        <v>2989</v>
      </c>
      <c r="L672" t="s">
        <v>2993</v>
      </c>
    </row>
    <row r="673" spans="1:12" x14ac:dyDescent="0.5">
      <c r="A673" t="s">
        <v>2994</v>
      </c>
      <c r="C673" t="s">
        <v>2995</v>
      </c>
      <c r="F673" t="s">
        <v>14</v>
      </c>
      <c r="G673" t="s">
        <v>14</v>
      </c>
      <c r="K673" t="s">
        <v>2996</v>
      </c>
      <c r="L673" t="s">
        <v>2997</v>
      </c>
    </row>
    <row r="674" spans="1:12" x14ac:dyDescent="0.5">
      <c r="A674" t="s">
        <v>2998</v>
      </c>
      <c r="C674" t="s">
        <v>2999</v>
      </c>
      <c r="F674" t="s">
        <v>14</v>
      </c>
      <c r="G674" t="s">
        <v>14</v>
      </c>
      <c r="K674" t="s">
        <v>3000</v>
      </c>
      <c r="L674" t="s">
        <v>3001</v>
      </c>
    </row>
    <row r="675" spans="1:12" x14ac:dyDescent="0.5">
      <c r="A675" t="s">
        <v>3002</v>
      </c>
      <c r="C675" t="s">
        <v>3003</v>
      </c>
      <c r="F675" t="s">
        <v>14</v>
      </c>
      <c r="G675" t="s">
        <v>14</v>
      </c>
      <c r="I675" t="s">
        <v>3004</v>
      </c>
      <c r="J675" t="s">
        <v>3005</v>
      </c>
      <c r="K675" t="s">
        <v>3002</v>
      </c>
      <c r="L675" t="s">
        <v>3006</v>
      </c>
    </row>
    <row r="676" spans="1:12" x14ac:dyDescent="0.5">
      <c r="A676" t="s">
        <v>3007</v>
      </c>
      <c r="C676" t="s">
        <v>3008</v>
      </c>
      <c r="F676" t="s">
        <v>14</v>
      </c>
      <c r="G676" t="s">
        <v>14</v>
      </c>
      <c r="K676" t="s">
        <v>3009</v>
      </c>
      <c r="L676" t="s">
        <v>3010</v>
      </c>
    </row>
    <row r="677" spans="1:12" x14ac:dyDescent="0.5">
      <c r="A677" t="s">
        <v>3011</v>
      </c>
      <c r="C677" t="s">
        <v>3012</v>
      </c>
      <c r="F677" t="s">
        <v>14</v>
      </c>
      <c r="G677" t="s">
        <v>14</v>
      </c>
      <c r="K677" t="s">
        <v>3013</v>
      </c>
      <c r="L677" t="s">
        <v>3014</v>
      </c>
    </row>
    <row r="678" spans="1:12" x14ac:dyDescent="0.5">
      <c r="A678" t="s">
        <v>3015</v>
      </c>
      <c r="C678" t="s">
        <v>3016</v>
      </c>
      <c r="F678" t="s">
        <v>14</v>
      </c>
      <c r="G678" t="s">
        <v>14</v>
      </c>
      <c r="K678" t="s">
        <v>3017</v>
      </c>
      <c r="L678" t="s">
        <v>3018</v>
      </c>
    </row>
    <row r="679" spans="1:12" x14ac:dyDescent="0.5">
      <c r="A679" t="s">
        <v>3019</v>
      </c>
      <c r="C679" t="s">
        <v>3020</v>
      </c>
      <c r="F679" t="s">
        <v>14</v>
      </c>
      <c r="G679" t="s">
        <v>14</v>
      </c>
      <c r="K679" t="s">
        <v>3021</v>
      </c>
      <c r="L679" t="s">
        <v>3022</v>
      </c>
    </row>
    <row r="680" spans="1:12" x14ac:dyDescent="0.5">
      <c r="A680" t="s">
        <v>3023</v>
      </c>
      <c r="C680" t="s">
        <v>3024</v>
      </c>
      <c r="F680" t="s">
        <v>14</v>
      </c>
      <c r="G680" t="s">
        <v>14</v>
      </c>
      <c r="K680" t="s">
        <v>3025</v>
      </c>
      <c r="L680" t="s">
        <v>3026</v>
      </c>
    </row>
    <row r="681" spans="1:12" x14ac:dyDescent="0.5">
      <c r="A681" t="s">
        <v>102</v>
      </c>
      <c r="C681" t="s">
        <v>3027</v>
      </c>
      <c r="F681" t="s">
        <v>14</v>
      </c>
      <c r="G681" t="s">
        <v>14</v>
      </c>
      <c r="K681" t="s">
        <v>3028</v>
      </c>
      <c r="L681" t="s">
        <v>3029</v>
      </c>
    </row>
    <row r="682" spans="1:12" x14ac:dyDescent="0.5">
      <c r="A682" t="s">
        <v>3030</v>
      </c>
      <c r="C682" t="s">
        <v>3031</v>
      </c>
      <c r="F682" t="s">
        <v>14</v>
      </c>
      <c r="G682" t="s">
        <v>14</v>
      </c>
      <c r="I682" t="s">
        <v>3032</v>
      </c>
      <c r="J682" t="s">
        <v>3033</v>
      </c>
      <c r="K682" t="s">
        <v>3030</v>
      </c>
      <c r="L682" t="s">
        <v>3034</v>
      </c>
    </row>
    <row r="683" spans="1:12" x14ac:dyDescent="0.5">
      <c r="A683" t="s">
        <v>3035</v>
      </c>
      <c r="C683" t="s">
        <v>3036</v>
      </c>
      <c r="F683" t="s">
        <v>14</v>
      </c>
      <c r="G683" t="s">
        <v>14</v>
      </c>
      <c r="K683" t="s">
        <v>3037</v>
      </c>
      <c r="L683" t="s">
        <v>3038</v>
      </c>
    </row>
    <row r="684" spans="1:12" x14ac:dyDescent="0.5">
      <c r="A684" t="s">
        <v>3039</v>
      </c>
      <c r="C684" t="s">
        <v>3040</v>
      </c>
      <c r="F684" t="s">
        <v>14</v>
      </c>
      <c r="G684" t="s">
        <v>14</v>
      </c>
      <c r="K684" t="s">
        <v>3041</v>
      </c>
      <c r="L684" t="s">
        <v>3042</v>
      </c>
    </row>
    <row r="685" spans="1:12" x14ac:dyDescent="0.5">
      <c r="A685" t="s">
        <v>3043</v>
      </c>
      <c r="C685" t="s">
        <v>3044</v>
      </c>
      <c r="F685" t="s">
        <v>14</v>
      </c>
      <c r="G685" t="s">
        <v>14</v>
      </c>
      <c r="K685" t="s">
        <v>3045</v>
      </c>
      <c r="L685" t="s">
        <v>3046</v>
      </c>
    </row>
    <row r="686" spans="1:12" x14ac:dyDescent="0.5">
      <c r="A686" t="s">
        <v>3047</v>
      </c>
      <c r="C686" t="s">
        <v>3048</v>
      </c>
      <c r="F686" t="s">
        <v>14</v>
      </c>
      <c r="G686" t="s">
        <v>14</v>
      </c>
      <c r="K686" t="s">
        <v>3049</v>
      </c>
      <c r="L686" t="s">
        <v>3050</v>
      </c>
    </row>
    <row r="687" spans="1:12" x14ac:dyDescent="0.5">
      <c r="A687" t="s">
        <v>3051</v>
      </c>
      <c r="C687" t="s">
        <v>3052</v>
      </c>
      <c r="F687" t="s">
        <v>14</v>
      </c>
      <c r="G687" t="s">
        <v>14</v>
      </c>
      <c r="K687" t="s">
        <v>3053</v>
      </c>
      <c r="L687" t="s">
        <v>3054</v>
      </c>
    </row>
    <row r="688" spans="1:12" x14ac:dyDescent="0.5">
      <c r="A688" t="s">
        <v>3055</v>
      </c>
      <c r="C688" t="s">
        <v>3056</v>
      </c>
      <c r="F688" t="s">
        <v>14</v>
      </c>
      <c r="G688" t="s">
        <v>14</v>
      </c>
      <c r="I688" t="s">
        <v>3057</v>
      </c>
      <c r="J688" t="s">
        <v>3058</v>
      </c>
      <c r="K688" t="s">
        <v>3055</v>
      </c>
      <c r="L688" t="s">
        <v>3059</v>
      </c>
    </row>
    <row r="689" spans="1:12" x14ac:dyDescent="0.5">
      <c r="A689" t="s">
        <v>3060</v>
      </c>
      <c r="C689" t="s">
        <v>3061</v>
      </c>
      <c r="F689" t="s">
        <v>14</v>
      </c>
      <c r="G689" t="s">
        <v>14</v>
      </c>
      <c r="I689" t="s">
        <v>3062</v>
      </c>
      <c r="J689" t="s">
        <v>3063</v>
      </c>
      <c r="K689" t="s">
        <v>3060</v>
      </c>
      <c r="L689" t="s">
        <v>3064</v>
      </c>
    </row>
    <row r="690" spans="1:12" x14ac:dyDescent="0.5">
      <c r="A690" t="s">
        <v>3065</v>
      </c>
      <c r="C690" t="s">
        <v>3066</v>
      </c>
      <c r="F690" t="s">
        <v>14</v>
      </c>
      <c r="G690" t="s">
        <v>14</v>
      </c>
      <c r="K690" t="s">
        <v>3067</v>
      </c>
      <c r="L690" t="s">
        <v>3068</v>
      </c>
    </row>
    <row r="691" spans="1:12" x14ac:dyDescent="0.5">
      <c r="A691" t="s">
        <v>3069</v>
      </c>
      <c r="C691" t="s">
        <v>3070</v>
      </c>
      <c r="F691" t="s">
        <v>14</v>
      </c>
      <c r="G691" t="s">
        <v>14</v>
      </c>
      <c r="K691" t="s">
        <v>3071</v>
      </c>
      <c r="L691" t="s">
        <v>3072</v>
      </c>
    </row>
    <row r="692" spans="1:12" x14ac:dyDescent="0.5">
      <c r="A692" t="s">
        <v>3073</v>
      </c>
      <c r="C692" t="s">
        <v>3074</v>
      </c>
      <c r="F692" t="s">
        <v>14</v>
      </c>
      <c r="G692" t="s">
        <v>14</v>
      </c>
      <c r="K692" t="s">
        <v>3075</v>
      </c>
      <c r="L692" t="s">
        <v>3076</v>
      </c>
    </row>
    <row r="693" spans="1:12" x14ac:dyDescent="0.5">
      <c r="A693" t="s">
        <v>3077</v>
      </c>
      <c r="B693" t="s">
        <v>3078</v>
      </c>
      <c r="C693" t="s">
        <v>3079</v>
      </c>
      <c r="F693" t="s">
        <v>14</v>
      </c>
      <c r="G693" t="s">
        <v>14</v>
      </c>
      <c r="K693" t="s">
        <v>3080</v>
      </c>
      <c r="L693" t="s">
        <v>3081</v>
      </c>
    </row>
    <row r="694" spans="1:12" x14ac:dyDescent="0.5">
      <c r="A694" t="s">
        <v>3082</v>
      </c>
      <c r="C694" t="s">
        <v>3083</v>
      </c>
      <c r="F694" t="s">
        <v>14</v>
      </c>
      <c r="G694" t="s">
        <v>14</v>
      </c>
      <c r="I694" t="s">
        <v>3084</v>
      </c>
      <c r="J694" t="s">
        <v>3085</v>
      </c>
      <c r="K694" t="s">
        <v>3082</v>
      </c>
      <c r="L694" t="s">
        <v>3086</v>
      </c>
    </row>
    <row r="695" spans="1:12" x14ac:dyDescent="0.5">
      <c r="A695" t="s">
        <v>3087</v>
      </c>
      <c r="C695" t="s">
        <v>3088</v>
      </c>
      <c r="F695" t="s">
        <v>14</v>
      </c>
      <c r="G695" t="s">
        <v>14</v>
      </c>
      <c r="K695" t="s">
        <v>3089</v>
      </c>
      <c r="L695" t="s">
        <v>3090</v>
      </c>
    </row>
    <row r="696" spans="1:12" x14ac:dyDescent="0.5">
      <c r="A696" t="s">
        <v>3091</v>
      </c>
      <c r="C696" t="s">
        <v>3092</v>
      </c>
      <c r="F696" t="s">
        <v>14</v>
      </c>
      <c r="G696" t="s">
        <v>14</v>
      </c>
      <c r="K696" t="s">
        <v>3093</v>
      </c>
      <c r="L696" t="s">
        <v>3094</v>
      </c>
    </row>
    <row r="697" spans="1:12" x14ac:dyDescent="0.5">
      <c r="A697" t="s">
        <v>3095</v>
      </c>
      <c r="B697" t="s">
        <v>3096</v>
      </c>
      <c r="C697" t="s">
        <v>3097</v>
      </c>
      <c r="I697" t="s">
        <v>3098</v>
      </c>
      <c r="J697" t="s">
        <v>3099</v>
      </c>
      <c r="K697" t="s">
        <v>3100</v>
      </c>
      <c r="L697" t="s">
        <v>3101</v>
      </c>
    </row>
    <row r="698" spans="1:12" x14ac:dyDescent="0.5">
      <c r="A698" t="s">
        <v>3102</v>
      </c>
      <c r="C698" t="s">
        <v>3103</v>
      </c>
      <c r="F698" t="s">
        <v>14</v>
      </c>
      <c r="G698" t="s">
        <v>14</v>
      </c>
      <c r="I698" t="s">
        <v>3104</v>
      </c>
      <c r="J698" t="s">
        <v>3105</v>
      </c>
      <c r="K698" t="s">
        <v>3102</v>
      </c>
      <c r="L698" t="s">
        <v>3106</v>
      </c>
    </row>
    <row r="699" spans="1:12" x14ac:dyDescent="0.5">
      <c r="A699" t="s">
        <v>3107</v>
      </c>
      <c r="C699" t="s">
        <v>3108</v>
      </c>
      <c r="F699" t="s">
        <v>14</v>
      </c>
      <c r="G699" t="s">
        <v>14</v>
      </c>
      <c r="K699" t="s">
        <v>3109</v>
      </c>
      <c r="L699" t="s">
        <v>3110</v>
      </c>
    </row>
    <row r="700" spans="1:12" x14ac:dyDescent="0.5">
      <c r="A700" t="s">
        <v>3111</v>
      </c>
      <c r="C700" t="s">
        <v>3112</v>
      </c>
      <c r="F700" t="s">
        <v>14</v>
      </c>
      <c r="G700" t="s">
        <v>14</v>
      </c>
      <c r="K700" t="s">
        <v>3113</v>
      </c>
      <c r="L700" t="s">
        <v>3114</v>
      </c>
    </row>
    <row r="701" spans="1:12" x14ac:dyDescent="0.5">
      <c r="A701" t="s">
        <v>3115</v>
      </c>
      <c r="C701" t="s">
        <v>3116</v>
      </c>
      <c r="F701" t="s">
        <v>14</v>
      </c>
      <c r="G701" t="s">
        <v>14</v>
      </c>
      <c r="I701" t="s">
        <v>3117</v>
      </c>
      <c r="J701" t="s">
        <v>3118</v>
      </c>
      <c r="K701" t="s">
        <v>3115</v>
      </c>
      <c r="L701" t="s">
        <v>3119</v>
      </c>
    </row>
    <row r="702" spans="1:12" x14ac:dyDescent="0.5">
      <c r="A702" t="s">
        <v>3120</v>
      </c>
      <c r="C702" t="s">
        <v>3121</v>
      </c>
      <c r="F702" t="s">
        <v>14</v>
      </c>
      <c r="G702" t="s">
        <v>14</v>
      </c>
      <c r="K702" t="s">
        <v>3122</v>
      </c>
      <c r="L702" t="s">
        <v>3123</v>
      </c>
    </row>
    <row r="703" spans="1:12" x14ac:dyDescent="0.5">
      <c r="A703" t="s">
        <v>3124</v>
      </c>
      <c r="C703" t="s">
        <v>3125</v>
      </c>
      <c r="F703" t="s">
        <v>14</v>
      </c>
      <c r="G703" t="s">
        <v>14</v>
      </c>
      <c r="K703" t="s">
        <v>3126</v>
      </c>
      <c r="L703" t="s">
        <v>3127</v>
      </c>
    </row>
    <row r="704" spans="1:12" x14ac:dyDescent="0.5">
      <c r="A704" t="s">
        <v>3128</v>
      </c>
      <c r="C704" t="s">
        <v>3129</v>
      </c>
      <c r="F704" t="s">
        <v>14</v>
      </c>
      <c r="G704" t="s">
        <v>14</v>
      </c>
      <c r="K704" t="s">
        <v>3130</v>
      </c>
      <c r="L704" t="s">
        <v>3131</v>
      </c>
    </row>
    <row r="705" spans="1:12" x14ac:dyDescent="0.5">
      <c r="A705" t="s">
        <v>3132</v>
      </c>
      <c r="C705" t="s">
        <v>3133</v>
      </c>
      <c r="F705" t="s">
        <v>14</v>
      </c>
      <c r="G705" t="s">
        <v>14</v>
      </c>
      <c r="K705" t="s">
        <v>3134</v>
      </c>
      <c r="L705" t="s">
        <v>3135</v>
      </c>
    </row>
    <row r="706" spans="1:12" x14ac:dyDescent="0.5">
      <c r="A706" t="s">
        <v>3136</v>
      </c>
      <c r="C706" t="s">
        <v>3137</v>
      </c>
      <c r="F706" t="s">
        <v>14</v>
      </c>
      <c r="G706" t="s">
        <v>14</v>
      </c>
      <c r="K706" t="s">
        <v>3138</v>
      </c>
      <c r="L706" t="s">
        <v>3139</v>
      </c>
    </row>
    <row r="707" spans="1:12" x14ac:dyDescent="0.5">
      <c r="A707" t="s">
        <v>3140</v>
      </c>
      <c r="C707" t="s">
        <v>3141</v>
      </c>
      <c r="L707" t="s">
        <v>3142</v>
      </c>
    </row>
    <row r="708" spans="1:12" x14ac:dyDescent="0.5">
      <c r="A708" t="s">
        <v>3143</v>
      </c>
      <c r="C708" t="s">
        <v>3144</v>
      </c>
      <c r="F708" t="s">
        <v>14</v>
      </c>
      <c r="G708" t="s">
        <v>14</v>
      </c>
      <c r="K708" t="s">
        <v>3145</v>
      </c>
      <c r="L708" t="s">
        <v>3146</v>
      </c>
    </row>
    <row r="709" spans="1:12" x14ac:dyDescent="0.5">
      <c r="A709" t="s">
        <v>3147</v>
      </c>
      <c r="C709" t="s">
        <v>3148</v>
      </c>
      <c r="F709" t="s">
        <v>14</v>
      </c>
      <c r="G709" t="s">
        <v>14</v>
      </c>
      <c r="K709" t="s">
        <v>3149</v>
      </c>
      <c r="L709" t="s">
        <v>3150</v>
      </c>
    </row>
    <row r="710" spans="1:12" x14ac:dyDescent="0.5">
      <c r="A710" t="s">
        <v>3151</v>
      </c>
      <c r="C710" t="s">
        <v>3152</v>
      </c>
      <c r="F710" t="s">
        <v>14</v>
      </c>
      <c r="G710" t="s">
        <v>14</v>
      </c>
      <c r="K710" t="s">
        <v>3153</v>
      </c>
      <c r="L710" t="s">
        <v>3154</v>
      </c>
    </row>
    <row r="711" spans="1:12" x14ac:dyDescent="0.5">
      <c r="A711" t="s">
        <v>3155</v>
      </c>
      <c r="C711" t="s">
        <v>3156</v>
      </c>
      <c r="F711" t="s">
        <v>14</v>
      </c>
      <c r="G711" t="s">
        <v>14</v>
      </c>
      <c r="K711" t="s">
        <v>3157</v>
      </c>
      <c r="L711" t="s">
        <v>3158</v>
      </c>
    </row>
    <row r="712" spans="1:12" x14ac:dyDescent="0.5">
      <c r="A712" t="s">
        <v>3159</v>
      </c>
      <c r="B712" t="s">
        <v>3160</v>
      </c>
      <c r="C712" t="s">
        <v>3161</v>
      </c>
      <c r="I712" t="s">
        <v>3162</v>
      </c>
      <c r="J712" t="s">
        <v>3163</v>
      </c>
      <c r="K712" t="s">
        <v>3164</v>
      </c>
      <c r="L712" t="s">
        <v>3165</v>
      </c>
    </row>
    <row r="713" spans="1:12" x14ac:dyDescent="0.5">
      <c r="A713" t="s">
        <v>3166</v>
      </c>
      <c r="C713" t="s">
        <v>3167</v>
      </c>
      <c r="F713" t="s">
        <v>14</v>
      </c>
      <c r="G713" t="s">
        <v>14</v>
      </c>
      <c r="I713" t="s">
        <v>3168</v>
      </c>
      <c r="J713" t="s">
        <v>3169</v>
      </c>
      <c r="K713" t="s">
        <v>3166</v>
      </c>
      <c r="L713" t="s">
        <v>3170</v>
      </c>
    </row>
    <row r="714" spans="1:12" x14ac:dyDescent="0.5">
      <c r="A714" t="s">
        <v>3171</v>
      </c>
      <c r="C714" t="s">
        <v>3172</v>
      </c>
      <c r="F714" t="s">
        <v>14</v>
      </c>
      <c r="G714" t="s">
        <v>14</v>
      </c>
      <c r="K714" t="s">
        <v>3173</v>
      </c>
      <c r="L714" t="s">
        <v>3174</v>
      </c>
    </row>
    <row r="715" spans="1:12" x14ac:dyDescent="0.5">
      <c r="A715" t="s">
        <v>3175</v>
      </c>
      <c r="C715" t="s">
        <v>3176</v>
      </c>
      <c r="F715" t="s">
        <v>14</v>
      </c>
      <c r="G715" t="s">
        <v>14</v>
      </c>
      <c r="K715" t="s">
        <v>3177</v>
      </c>
      <c r="L715" t="s">
        <v>3178</v>
      </c>
    </row>
    <row r="716" spans="1:12" x14ac:dyDescent="0.5">
      <c r="A716" t="s">
        <v>3179</v>
      </c>
      <c r="B716" t="s">
        <v>3180</v>
      </c>
      <c r="C716" t="s">
        <v>3181</v>
      </c>
      <c r="I716" t="s">
        <v>3182</v>
      </c>
      <c r="J716" t="s">
        <v>3183</v>
      </c>
      <c r="K716" t="s">
        <v>3184</v>
      </c>
      <c r="L716" t="s">
        <v>3185</v>
      </c>
    </row>
    <row r="717" spans="1:12" x14ac:dyDescent="0.5">
      <c r="A717" t="s">
        <v>880</v>
      </c>
      <c r="C717" t="s">
        <v>3186</v>
      </c>
      <c r="F717" t="s">
        <v>14</v>
      </c>
      <c r="G717" t="s">
        <v>14</v>
      </c>
      <c r="K717" t="s">
        <v>3187</v>
      </c>
      <c r="L717" t="s">
        <v>3188</v>
      </c>
    </row>
    <row r="718" spans="1:12" x14ac:dyDescent="0.5">
      <c r="A718" t="s">
        <v>3189</v>
      </c>
      <c r="C718" t="s">
        <v>3190</v>
      </c>
      <c r="F718" t="s">
        <v>14</v>
      </c>
      <c r="G718" t="s">
        <v>14</v>
      </c>
      <c r="K718" t="s">
        <v>3191</v>
      </c>
      <c r="L718" t="s">
        <v>3192</v>
      </c>
    </row>
    <row r="719" spans="1:12" x14ac:dyDescent="0.5">
      <c r="A719" t="s">
        <v>3193</v>
      </c>
      <c r="B719" t="s">
        <v>3194</v>
      </c>
      <c r="C719" t="s">
        <v>3195</v>
      </c>
      <c r="K719" t="s">
        <v>3196</v>
      </c>
      <c r="L719" t="s">
        <v>3197</v>
      </c>
    </row>
    <row r="720" spans="1:12" x14ac:dyDescent="0.5">
      <c r="A720" t="s">
        <v>3198</v>
      </c>
      <c r="B720" t="s">
        <v>3199</v>
      </c>
      <c r="C720" t="s">
        <v>3200</v>
      </c>
      <c r="F720" t="s">
        <v>14</v>
      </c>
      <c r="G720" t="s">
        <v>14</v>
      </c>
      <c r="K720" t="s">
        <v>3201</v>
      </c>
      <c r="L720" t="s">
        <v>3202</v>
      </c>
    </row>
    <row r="721" spans="1:12" x14ac:dyDescent="0.5">
      <c r="A721" t="s">
        <v>3203</v>
      </c>
      <c r="C721" t="s">
        <v>3204</v>
      </c>
      <c r="F721" t="s">
        <v>14</v>
      </c>
      <c r="G721" t="s">
        <v>14</v>
      </c>
      <c r="K721" t="s">
        <v>3205</v>
      </c>
      <c r="L721" t="s">
        <v>3206</v>
      </c>
    </row>
    <row r="722" spans="1:12" x14ac:dyDescent="0.5">
      <c r="A722" t="s">
        <v>3207</v>
      </c>
      <c r="C722" t="s">
        <v>3208</v>
      </c>
      <c r="F722" t="s">
        <v>14</v>
      </c>
      <c r="G722" t="s">
        <v>14</v>
      </c>
      <c r="I722" t="s">
        <v>3209</v>
      </c>
      <c r="J722" t="s">
        <v>3210</v>
      </c>
      <c r="K722" t="s">
        <v>3207</v>
      </c>
      <c r="L722" t="s">
        <v>3211</v>
      </c>
    </row>
    <row r="723" spans="1:12" x14ac:dyDescent="0.5">
      <c r="A723" t="s">
        <v>1142</v>
      </c>
      <c r="C723" t="s">
        <v>3212</v>
      </c>
      <c r="F723" t="s">
        <v>14</v>
      </c>
      <c r="G723" t="s">
        <v>14</v>
      </c>
      <c r="K723" t="s">
        <v>3213</v>
      </c>
      <c r="L723" t="s">
        <v>3214</v>
      </c>
    </row>
    <row r="724" spans="1:12" x14ac:dyDescent="0.5">
      <c r="A724" t="s">
        <v>3215</v>
      </c>
      <c r="B724" t="s">
        <v>3216</v>
      </c>
      <c r="C724" t="s">
        <v>3217</v>
      </c>
      <c r="K724" t="s">
        <v>3218</v>
      </c>
      <c r="L724" t="s">
        <v>3219</v>
      </c>
    </row>
    <row r="725" spans="1:12" x14ac:dyDescent="0.5">
      <c r="A725" t="s">
        <v>3220</v>
      </c>
      <c r="C725" t="s">
        <v>3221</v>
      </c>
      <c r="F725" t="s">
        <v>14</v>
      </c>
      <c r="G725" t="s">
        <v>14</v>
      </c>
      <c r="K725" t="s">
        <v>3222</v>
      </c>
      <c r="L725" t="s">
        <v>3223</v>
      </c>
    </row>
    <row r="726" spans="1:12" x14ac:dyDescent="0.5">
      <c r="A726" t="s">
        <v>3224</v>
      </c>
      <c r="C726" t="s">
        <v>3225</v>
      </c>
      <c r="F726" t="s">
        <v>14</v>
      </c>
      <c r="G726" t="s">
        <v>14</v>
      </c>
      <c r="K726" t="s">
        <v>3226</v>
      </c>
      <c r="L726" t="s">
        <v>3227</v>
      </c>
    </row>
    <row r="727" spans="1:12" x14ac:dyDescent="0.5">
      <c r="A727" t="s">
        <v>3228</v>
      </c>
      <c r="C727" t="s">
        <v>3229</v>
      </c>
      <c r="F727" t="s">
        <v>14</v>
      </c>
      <c r="G727" t="s">
        <v>14</v>
      </c>
      <c r="K727" t="s">
        <v>3230</v>
      </c>
      <c r="L727" t="s">
        <v>3231</v>
      </c>
    </row>
    <row r="728" spans="1:12" x14ac:dyDescent="0.5">
      <c r="A728" t="s">
        <v>2327</v>
      </c>
      <c r="C728" t="s">
        <v>3232</v>
      </c>
      <c r="F728" t="s">
        <v>14</v>
      </c>
      <c r="G728" t="s">
        <v>14</v>
      </c>
      <c r="I728" t="s">
        <v>3233</v>
      </c>
      <c r="J728" t="s">
        <v>3234</v>
      </c>
      <c r="K728" t="s">
        <v>2327</v>
      </c>
      <c r="L728" t="s">
        <v>3235</v>
      </c>
    </row>
    <row r="729" spans="1:12" x14ac:dyDescent="0.5">
      <c r="A729" t="s">
        <v>3236</v>
      </c>
      <c r="C729" t="s">
        <v>3237</v>
      </c>
      <c r="F729" t="s">
        <v>14</v>
      </c>
      <c r="G729" t="s">
        <v>14</v>
      </c>
      <c r="K729" t="s">
        <v>3238</v>
      </c>
      <c r="L729" t="s">
        <v>3239</v>
      </c>
    </row>
    <row r="730" spans="1:12" x14ac:dyDescent="0.5">
      <c r="A730" t="s">
        <v>3240</v>
      </c>
      <c r="C730" t="s">
        <v>3241</v>
      </c>
      <c r="F730" t="s">
        <v>14</v>
      </c>
      <c r="G730" t="s">
        <v>14</v>
      </c>
      <c r="K730" t="s">
        <v>3242</v>
      </c>
      <c r="L730" t="s">
        <v>3243</v>
      </c>
    </row>
    <row r="731" spans="1:12" x14ac:dyDescent="0.5">
      <c r="A731" t="s">
        <v>3244</v>
      </c>
      <c r="B731" t="s">
        <v>3245</v>
      </c>
      <c r="C731" t="s">
        <v>3246</v>
      </c>
      <c r="K731" t="s">
        <v>3247</v>
      </c>
      <c r="L731" t="s">
        <v>3248</v>
      </c>
    </row>
    <row r="732" spans="1:12" x14ac:dyDescent="0.5">
      <c r="A732" t="s">
        <v>3249</v>
      </c>
      <c r="B732" t="s">
        <v>3250</v>
      </c>
      <c r="C732" t="s">
        <v>3251</v>
      </c>
      <c r="K732" t="s">
        <v>3252</v>
      </c>
      <c r="L732" t="s">
        <v>3253</v>
      </c>
    </row>
    <row r="733" spans="1:12" x14ac:dyDescent="0.5">
      <c r="A733" t="s">
        <v>3254</v>
      </c>
      <c r="C733" t="s">
        <v>3255</v>
      </c>
      <c r="F733" t="s">
        <v>14</v>
      </c>
      <c r="G733" t="s">
        <v>14</v>
      </c>
      <c r="K733" t="s">
        <v>3256</v>
      </c>
      <c r="L733" t="s">
        <v>3257</v>
      </c>
    </row>
    <row r="734" spans="1:12" x14ac:dyDescent="0.5">
      <c r="A734" t="s">
        <v>3258</v>
      </c>
      <c r="C734" t="s">
        <v>3259</v>
      </c>
      <c r="F734" t="s">
        <v>14</v>
      </c>
      <c r="G734" t="s">
        <v>14</v>
      </c>
      <c r="K734" t="s">
        <v>3260</v>
      </c>
      <c r="L734" t="s">
        <v>3261</v>
      </c>
    </row>
    <row r="735" spans="1:12" x14ac:dyDescent="0.5">
      <c r="A735" t="s">
        <v>3262</v>
      </c>
      <c r="C735" t="s">
        <v>3263</v>
      </c>
      <c r="F735" t="s">
        <v>14</v>
      </c>
      <c r="G735" t="s">
        <v>14</v>
      </c>
      <c r="I735" t="s">
        <v>3264</v>
      </c>
      <c r="J735" t="s">
        <v>3265</v>
      </c>
      <c r="K735" t="s">
        <v>3262</v>
      </c>
      <c r="L735" t="s">
        <v>3266</v>
      </c>
    </row>
    <row r="736" spans="1:12" x14ac:dyDescent="0.5">
      <c r="A736" t="s">
        <v>3267</v>
      </c>
      <c r="C736" t="s">
        <v>3268</v>
      </c>
      <c r="F736" t="s">
        <v>14</v>
      </c>
      <c r="G736" t="s">
        <v>14</v>
      </c>
      <c r="I736" t="s">
        <v>3269</v>
      </c>
      <c r="J736" t="s">
        <v>3270</v>
      </c>
      <c r="K736" t="s">
        <v>3267</v>
      </c>
      <c r="L736" t="s">
        <v>3271</v>
      </c>
    </row>
    <row r="737" spans="1:12" x14ac:dyDescent="0.5">
      <c r="A737" t="s">
        <v>3272</v>
      </c>
      <c r="C737" t="s">
        <v>3273</v>
      </c>
      <c r="F737" t="s">
        <v>14</v>
      </c>
      <c r="G737" t="s">
        <v>14</v>
      </c>
      <c r="K737" t="s">
        <v>3274</v>
      </c>
      <c r="L737" t="s">
        <v>3275</v>
      </c>
    </row>
    <row r="738" spans="1:12" x14ac:dyDescent="0.5">
      <c r="A738" t="s">
        <v>3276</v>
      </c>
      <c r="C738" t="s">
        <v>3277</v>
      </c>
      <c r="F738" t="s">
        <v>14</v>
      </c>
      <c r="G738" t="s">
        <v>14</v>
      </c>
      <c r="K738" t="s">
        <v>3278</v>
      </c>
      <c r="L738" t="s">
        <v>3279</v>
      </c>
    </row>
    <row r="739" spans="1:12" x14ac:dyDescent="0.5">
      <c r="A739" t="s">
        <v>3280</v>
      </c>
      <c r="B739" t="s">
        <v>3281</v>
      </c>
      <c r="C739" t="s">
        <v>3282</v>
      </c>
      <c r="F739" t="s">
        <v>14</v>
      </c>
      <c r="G739" t="s">
        <v>14</v>
      </c>
      <c r="K739" t="s">
        <v>3283</v>
      </c>
      <c r="L739" t="s">
        <v>3284</v>
      </c>
    </row>
    <row r="740" spans="1:12" x14ac:dyDescent="0.5">
      <c r="A740" t="s">
        <v>3285</v>
      </c>
      <c r="C740" t="s">
        <v>3286</v>
      </c>
      <c r="F740" t="s">
        <v>14</v>
      </c>
      <c r="G740" t="s">
        <v>14</v>
      </c>
      <c r="K740" t="s">
        <v>3287</v>
      </c>
      <c r="L740" t="s">
        <v>3288</v>
      </c>
    </row>
    <row r="741" spans="1:12" x14ac:dyDescent="0.5">
      <c r="A741" t="s">
        <v>1491</v>
      </c>
      <c r="C741" t="s">
        <v>3289</v>
      </c>
      <c r="F741" t="s">
        <v>14</v>
      </c>
      <c r="G741" t="s">
        <v>14</v>
      </c>
      <c r="K741" t="s">
        <v>3290</v>
      </c>
      <c r="L741" t="s">
        <v>3291</v>
      </c>
    </row>
    <row r="742" spans="1:12" x14ac:dyDescent="0.5">
      <c r="A742" t="s">
        <v>3292</v>
      </c>
      <c r="C742" t="s">
        <v>3293</v>
      </c>
      <c r="F742" t="s">
        <v>14</v>
      </c>
      <c r="G742" t="s">
        <v>14</v>
      </c>
      <c r="K742" t="s">
        <v>3294</v>
      </c>
      <c r="L742" t="s">
        <v>3295</v>
      </c>
    </row>
    <row r="743" spans="1:12" x14ac:dyDescent="0.5">
      <c r="A743" t="s">
        <v>3296</v>
      </c>
      <c r="C743" t="s">
        <v>3297</v>
      </c>
      <c r="F743" t="s">
        <v>14</v>
      </c>
      <c r="G743" t="s">
        <v>14</v>
      </c>
      <c r="K743" t="s">
        <v>3298</v>
      </c>
      <c r="L743" t="s">
        <v>3299</v>
      </c>
    </row>
    <row r="744" spans="1:12" x14ac:dyDescent="0.5">
      <c r="A744" t="s">
        <v>3300</v>
      </c>
      <c r="B744" t="s">
        <v>3301</v>
      </c>
      <c r="C744" t="s">
        <v>3302</v>
      </c>
      <c r="I744" t="s">
        <v>3303</v>
      </c>
      <c r="J744" t="s">
        <v>3304</v>
      </c>
      <c r="K744" t="s">
        <v>3305</v>
      </c>
      <c r="L744" t="s">
        <v>3306</v>
      </c>
    </row>
    <row r="745" spans="1:12" x14ac:dyDescent="0.5">
      <c r="A745" t="s">
        <v>3307</v>
      </c>
      <c r="C745" t="s">
        <v>3308</v>
      </c>
      <c r="F745" t="s">
        <v>14</v>
      </c>
      <c r="G745" t="s">
        <v>14</v>
      </c>
      <c r="K745" t="s">
        <v>3309</v>
      </c>
      <c r="L745" t="s">
        <v>3310</v>
      </c>
    </row>
    <row r="746" spans="1:12" x14ac:dyDescent="0.5">
      <c r="A746" t="s">
        <v>3311</v>
      </c>
      <c r="C746" t="s">
        <v>3312</v>
      </c>
      <c r="F746" t="s">
        <v>14</v>
      </c>
      <c r="G746" t="s">
        <v>14</v>
      </c>
      <c r="I746" t="s">
        <v>3313</v>
      </c>
      <c r="J746" t="s">
        <v>3314</v>
      </c>
      <c r="K746" t="s">
        <v>3311</v>
      </c>
      <c r="L746" t="s">
        <v>3315</v>
      </c>
    </row>
    <row r="747" spans="1:12" x14ac:dyDescent="0.5">
      <c r="A747" t="s">
        <v>3316</v>
      </c>
      <c r="C747" t="s">
        <v>3317</v>
      </c>
      <c r="F747" t="s">
        <v>14</v>
      </c>
      <c r="G747" t="s">
        <v>14</v>
      </c>
      <c r="K747" t="s">
        <v>3318</v>
      </c>
      <c r="L747" t="s">
        <v>3319</v>
      </c>
    </row>
    <row r="748" spans="1:12" x14ac:dyDescent="0.5">
      <c r="A748" t="s">
        <v>3320</v>
      </c>
      <c r="B748" t="s">
        <v>3321</v>
      </c>
      <c r="C748" t="s">
        <v>3322</v>
      </c>
      <c r="K748" t="s">
        <v>3323</v>
      </c>
      <c r="L748" t="s">
        <v>3324</v>
      </c>
    </row>
    <row r="749" spans="1:12" x14ac:dyDescent="0.5">
      <c r="A749" t="s">
        <v>3325</v>
      </c>
      <c r="C749" t="s">
        <v>3326</v>
      </c>
      <c r="F749" t="s">
        <v>14</v>
      </c>
      <c r="G749" t="s">
        <v>14</v>
      </c>
      <c r="K749" t="s">
        <v>3327</v>
      </c>
      <c r="L749" t="s">
        <v>3328</v>
      </c>
    </row>
    <row r="750" spans="1:12" x14ac:dyDescent="0.5">
      <c r="A750" t="s">
        <v>3329</v>
      </c>
      <c r="C750" t="s">
        <v>3330</v>
      </c>
      <c r="F750" t="s">
        <v>14</v>
      </c>
      <c r="G750" t="s">
        <v>14</v>
      </c>
      <c r="K750" t="s">
        <v>3331</v>
      </c>
      <c r="L750" t="s">
        <v>3332</v>
      </c>
    </row>
    <row r="751" spans="1:12" x14ac:dyDescent="0.5">
      <c r="A751" t="s">
        <v>3333</v>
      </c>
      <c r="C751" t="s">
        <v>3334</v>
      </c>
      <c r="F751" t="s">
        <v>14</v>
      </c>
      <c r="G751" t="s">
        <v>14</v>
      </c>
      <c r="K751" t="s">
        <v>3335</v>
      </c>
      <c r="L751" t="s">
        <v>3336</v>
      </c>
    </row>
    <row r="752" spans="1:12" x14ac:dyDescent="0.5">
      <c r="A752" t="s">
        <v>3337</v>
      </c>
      <c r="C752" t="s">
        <v>3338</v>
      </c>
      <c r="F752" t="s">
        <v>14</v>
      </c>
      <c r="G752" t="s">
        <v>14</v>
      </c>
      <c r="K752" t="s">
        <v>3339</v>
      </c>
      <c r="L752" t="s">
        <v>3340</v>
      </c>
    </row>
    <row r="753" spans="1:12" x14ac:dyDescent="0.5">
      <c r="A753" t="s">
        <v>3341</v>
      </c>
      <c r="C753" t="s">
        <v>3342</v>
      </c>
      <c r="F753" t="s">
        <v>14</v>
      </c>
      <c r="G753" t="s">
        <v>14</v>
      </c>
      <c r="I753" t="s">
        <v>3343</v>
      </c>
      <c r="J753" t="s">
        <v>3344</v>
      </c>
      <c r="K753" t="s">
        <v>3341</v>
      </c>
      <c r="L753" t="s">
        <v>3345</v>
      </c>
    </row>
    <row r="754" spans="1:12" x14ac:dyDescent="0.5">
      <c r="A754" t="s">
        <v>3346</v>
      </c>
      <c r="C754" t="s">
        <v>3347</v>
      </c>
      <c r="F754" t="s">
        <v>14</v>
      </c>
      <c r="G754" t="s">
        <v>14</v>
      </c>
      <c r="K754" t="s">
        <v>3348</v>
      </c>
      <c r="L754" t="s">
        <v>3349</v>
      </c>
    </row>
    <row r="755" spans="1:12" x14ac:dyDescent="0.5">
      <c r="A755" t="s">
        <v>3350</v>
      </c>
      <c r="B755" t="s">
        <v>3351</v>
      </c>
      <c r="C755" t="s">
        <v>3352</v>
      </c>
      <c r="I755" t="s">
        <v>3353</v>
      </c>
      <c r="J755" t="s">
        <v>3354</v>
      </c>
      <c r="K755" t="s">
        <v>3355</v>
      </c>
      <c r="L755" t="s">
        <v>3356</v>
      </c>
    </row>
    <row r="756" spans="1:12" x14ac:dyDescent="0.5">
      <c r="A756" t="s">
        <v>3357</v>
      </c>
      <c r="C756" t="s">
        <v>3358</v>
      </c>
      <c r="F756" t="s">
        <v>14</v>
      </c>
      <c r="G756" t="s">
        <v>14</v>
      </c>
      <c r="K756" t="s">
        <v>3359</v>
      </c>
      <c r="L756" t="s">
        <v>3360</v>
      </c>
    </row>
    <row r="757" spans="1:12" x14ac:dyDescent="0.5">
      <c r="A757" t="s">
        <v>3361</v>
      </c>
      <c r="C757" t="s">
        <v>3362</v>
      </c>
      <c r="F757" t="s">
        <v>14</v>
      </c>
      <c r="G757" t="s">
        <v>14</v>
      </c>
      <c r="K757" t="s">
        <v>3363</v>
      </c>
      <c r="L757" t="s">
        <v>3364</v>
      </c>
    </row>
    <row r="758" spans="1:12" x14ac:dyDescent="0.5">
      <c r="A758" t="s">
        <v>3365</v>
      </c>
      <c r="B758" t="s">
        <v>3366</v>
      </c>
      <c r="C758" t="s">
        <v>3367</v>
      </c>
      <c r="K758" t="s">
        <v>3368</v>
      </c>
      <c r="L758" t="s">
        <v>3369</v>
      </c>
    </row>
    <row r="759" spans="1:12" x14ac:dyDescent="0.5">
      <c r="A759" t="s">
        <v>3370</v>
      </c>
      <c r="C759" t="s">
        <v>3371</v>
      </c>
      <c r="F759" t="s">
        <v>14</v>
      </c>
      <c r="G759" t="s">
        <v>14</v>
      </c>
      <c r="K759" t="s">
        <v>3372</v>
      </c>
      <c r="L759" t="s">
        <v>3373</v>
      </c>
    </row>
    <row r="760" spans="1:12" x14ac:dyDescent="0.5">
      <c r="A760" t="s">
        <v>3374</v>
      </c>
      <c r="C760" t="s">
        <v>3375</v>
      </c>
      <c r="F760" t="s">
        <v>14</v>
      </c>
      <c r="G760" t="s">
        <v>14</v>
      </c>
      <c r="K760" t="s">
        <v>3376</v>
      </c>
      <c r="L760" t="s">
        <v>3377</v>
      </c>
    </row>
    <row r="761" spans="1:12" x14ac:dyDescent="0.5">
      <c r="A761" t="s">
        <v>3378</v>
      </c>
      <c r="C761" t="s">
        <v>3379</v>
      </c>
      <c r="F761" t="s">
        <v>14</v>
      </c>
      <c r="G761" t="s">
        <v>14</v>
      </c>
      <c r="K761" t="s">
        <v>3380</v>
      </c>
      <c r="L761" t="s">
        <v>3381</v>
      </c>
    </row>
    <row r="762" spans="1:12" x14ac:dyDescent="0.5">
      <c r="A762" t="s">
        <v>3382</v>
      </c>
      <c r="C762" t="s">
        <v>3383</v>
      </c>
      <c r="F762" t="s">
        <v>14</v>
      </c>
      <c r="G762" t="s">
        <v>14</v>
      </c>
      <c r="K762" t="s">
        <v>3384</v>
      </c>
      <c r="L762" t="s">
        <v>3385</v>
      </c>
    </row>
    <row r="763" spans="1:12" x14ac:dyDescent="0.5">
      <c r="A763" t="s">
        <v>3386</v>
      </c>
      <c r="C763" t="s">
        <v>3387</v>
      </c>
      <c r="F763" t="s">
        <v>14</v>
      </c>
      <c r="G763" t="s">
        <v>14</v>
      </c>
      <c r="K763" t="s">
        <v>3388</v>
      </c>
      <c r="L763" t="s">
        <v>3389</v>
      </c>
    </row>
    <row r="764" spans="1:12" x14ac:dyDescent="0.5">
      <c r="A764" t="s">
        <v>3390</v>
      </c>
      <c r="C764" t="s">
        <v>3391</v>
      </c>
      <c r="F764" t="s">
        <v>14</v>
      </c>
      <c r="G764" t="s">
        <v>14</v>
      </c>
      <c r="K764" t="s">
        <v>3392</v>
      </c>
      <c r="L764" t="s">
        <v>3393</v>
      </c>
    </row>
    <row r="765" spans="1:12" x14ac:dyDescent="0.5">
      <c r="A765" t="s">
        <v>3394</v>
      </c>
      <c r="B765" t="s">
        <v>3395</v>
      </c>
      <c r="C765" t="s">
        <v>3396</v>
      </c>
      <c r="F765" t="s">
        <v>14</v>
      </c>
      <c r="G765" t="s">
        <v>14</v>
      </c>
      <c r="K765" t="s">
        <v>3397</v>
      </c>
      <c r="L765" t="s">
        <v>3398</v>
      </c>
    </row>
    <row r="766" spans="1:12" x14ac:dyDescent="0.5">
      <c r="A766" t="s">
        <v>3399</v>
      </c>
      <c r="B766" t="s">
        <v>3400</v>
      </c>
      <c r="C766" t="s">
        <v>3401</v>
      </c>
      <c r="K766" t="s">
        <v>3402</v>
      </c>
      <c r="L766" t="s">
        <v>3403</v>
      </c>
    </row>
    <row r="767" spans="1:12" x14ac:dyDescent="0.5">
      <c r="A767" t="s">
        <v>3404</v>
      </c>
      <c r="C767" t="s">
        <v>3405</v>
      </c>
      <c r="F767" t="s">
        <v>14</v>
      </c>
      <c r="G767" t="s">
        <v>14</v>
      </c>
      <c r="K767" t="s">
        <v>3406</v>
      </c>
      <c r="L767" t="s">
        <v>3407</v>
      </c>
    </row>
    <row r="768" spans="1:12" x14ac:dyDescent="0.5">
      <c r="A768" t="s">
        <v>3408</v>
      </c>
      <c r="C768" t="s">
        <v>3409</v>
      </c>
      <c r="F768" t="s">
        <v>14</v>
      </c>
      <c r="G768" t="s">
        <v>14</v>
      </c>
      <c r="K768" t="s">
        <v>3410</v>
      </c>
      <c r="L768" t="s">
        <v>3411</v>
      </c>
    </row>
    <row r="769" spans="1:12" x14ac:dyDescent="0.5">
      <c r="A769" t="s">
        <v>3412</v>
      </c>
      <c r="C769" t="s">
        <v>3413</v>
      </c>
      <c r="F769" t="s">
        <v>14</v>
      </c>
      <c r="G769" t="s">
        <v>14</v>
      </c>
      <c r="K769" t="s">
        <v>3414</v>
      </c>
      <c r="L769" t="s">
        <v>3415</v>
      </c>
    </row>
    <row r="770" spans="1:12" x14ac:dyDescent="0.5">
      <c r="A770" t="s">
        <v>3416</v>
      </c>
      <c r="C770" t="s">
        <v>3417</v>
      </c>
      <c r="F770" t="s">
        <v>14</v>
      </c>
      <c r="G770" t="s">
        <v>14</v>
      </c>
      <c r="I770" t="s">
        <v>3418</v>
      </c>
      <c r="J770" t="s">
        <v>3419</v>
      </c>
      <c r="K770" t="s">
        <v>3416</v>
      </c>
      <c r="L770" t="s">
        <v>3420</v>
      </c>
    </row>
    <row r="771" spans="1:12" x14ac:dyDescent="0.5">
      <c r="A771" t="s">
        <v>3421</v>
      </c>
      <c r="B771" t="s">
        <v>3422</v>
      </c>
      <c r="C771" t="s">
        <v>3423</v>
      </c>
      <c r="F771" t="s">
        <v>14</v>
      </c>
      <c r="G771" t="s">
        <v>14</v>
      </c>
      <c r="K771" t="s">
        <v>3424</v>
      </c>
      <c r="L771" t="s">
        <v>3425</v>
      </c>
    </row>
    <row r="772" spans="1:12" x14ac:dyDescent="0.5">
      <c r="A772" t="s">
        <v>3426</v>
      </c>
      <c r="C772" t="s">
        <v>3427</v>
      </c>
      <c r="F772" t="s">
        <v>14</v>
      </c>
      <c r="G772" t="s">
        <v>14</v>
      </c>
      <c r="K772" t="s">
        <v>3428</v>
      </c>
      <c r="L772" t="s">
        <v>3429</v>
      </c>
    </row>
    <row r="773" spans="1:12" x14ac:dyDescent="0.5">
      <c r="A773" t="s">
        <v>3430</v>
      </c>
      <c r="B773" t="s">
        <v>3431</v>
      </c>
      <c r="C773" t="s">
        <v>3432</v>
      </c>
      <c r="F773" t="s">
        <v>14</v>
      </c>
      <c r="G773" t="s">
        <v>14</v>
      </c>
      <c r="K773" t="s">
        <v>3433</v>
      </c>
      <c r="L773" t="s">
        <v>3434</v>
      </c>
    </row>
    <row r="774" spans="1:12" x14ac:dyDescent="0.5">
      <c r="A774" t="s">
        <v>3435</v>
      </c>
      <c r="C774" t="s">
        <v>3436</v>
      </c>
      <c r="F774" t="s">
        <v>14</v>
      </c>
      <c r="G774" t="s">
        <v>14</v>
      </c>
      <c r="K774" t="s">
        <v>3437</v>
      </c>
      <c r="L774" t="s">
        <v>3438</v>
      </c>
    </row>
    <row r="775" spans="1:12" x14ac:dyDescent="0.5">
      <c r="A775" t="s">
        <v>3439</v>
      </c>
      <c r="C775" t="s">
        <v>3440</v>
      </c>
      <c r="F775" t="s">
        <v>14</v>
      </c>
      <c r="G775" t="s">
        <v>14</v>
      </c>
      <c r="K775" t="s">
        <v>3441</v>
      </c>
      <c r="L775" t="s">
        <v>3442</v>
      </c>
    </row>
    <row r="776" spans="1:12" x14ac:dyDescent="0.5">
      <c r="A776" t="s">
        <v>3443</v>
      </c>
      <c r="C776" t="s">
        <v>3444</v>
      </c>
      <c r="F776" t="s">
        <v>14</v>
      </c>
      <c r="G776" t="s">
        <v>14</v>
      </c>
      <c r="K776" t="s">
        <v>3445</v>
      </c>
      <c r="L776" t="s">
        <v>3446</v>
      </c>
    </row>
    <row r="777" spans="1:12" x14ac:dyDescent="0.5">
      <c r="A777" t="s">
        <v>3447</v>
      </c>
      <c r="B777" t="s">
        <v>3448</v>
      </c>
      <c r="C777" t="s">
        <v>3449</v>
      </c>
      <c r="K777" t="s">
        <v>3450</v>
      </c>
      <c r="L777" t="s">
        <v>3451</v>
      </c>
    </row>
    <row r="778" spans="1:12" x14ac:dyDescent="0.5">
      <c r="A778" t="s">
        <v>3452</v>
      </c>
      <c r="C778" t="s">
        <v>3453</v>
      </c>
      <c r="F778" t="s">
        <v>14</v>
      </c>
      <c r="G778" t="s">
        <v>14</v>
      </c>
      <c r="K778" t="s">
        <v>3454</v>
      </c>
      <c r="L778" t="s">
        <v>3455</v>
      </c>
    </row>
    <row r="779" spans="1:12" x14ac:dyDescent="0.5">
      <c r="A779" t="s">
        <v>3456</v>
      </c>
      <c r="C779" t="s">
        <v>3457</v>
      </c>
      <c r="F779" t="s">
        <v>14</v>
      </c>
      <c r="G779" t="s">
        <v>14</v>
      </c>
      <c r="K779" t="s">
        <v>3458</v>
      </c>
      <c r="L779" t="s">
        <v>3459</v>
      </c>
    </row>
    <row r="780" spans="1:12" x14ac:dyDescent="0.5">
      <c r="A780" t="s">
        <v>3460</v>
      </c>
      <c r="C780" t="s">
        <v>3461</v>
      </c>
      <c r="F780" t="s">
        <v>14</v>
      </c>
      <c r="G780" t="s">
        <v>14</v>
      </c>
      <c r="K780" t="s">
        <v>3462</v>
      </c>
      <c r="L780" t="s">
        <v>3463</v>
      </c>
    </row>
    <row r="781" spans="1:12" x14ac:dyDescent="0.5">
      <c r="A781" t="s">
        <v>3464</v>
      </c>
      <c r="C781" t="s">
        <v>3465</v>
      </c>
      <c r="F781" t="s">
        <v>14</v>
      </c>
      <c r="G781" t="s">
        <v>14</v>
      </c>
      <c r="I781" t="s">
        <v>3466</v>
      </c>
      <c r="J781" t="s">
        <v>3467</v>
      </c>
      <c r="K781" t="s">
        <v>3464</v>
      </c>
      <c r="L781" t="s">
        <v>3468</v>
      </c>
    </row>
    <row r="782" spans="1:12" x14ac:dyDescent="0.5">
      <c r="A782" t="s">
        <v>3469</v>
      </c>
      <c r="C782" t="s">
        <v>3470</v>
      </c>
      <c r="F782" t="s">
        <v>14</v>
      </c>
      <c r="G782" t="s">
        <v>14</v>
      </c>
      <c r="I782" t="s">
        <v>3471</v>
      </c>
      <c r="J782" t="s">
        <v>3472</v>
      </c>
      <c r="K782" t="s">
        <v>3469</v>
      </c>
      <c r="L782" t="s">
        <v>3473</v>
      </c>
    </row>
    <row r="783" spans="1:12" x14ac:dyDescent="0.5">
      <c r="A783" t="s">
        <v>3474</v>
      </c>
      <c r="C783" t="s">
        <v>3475</v>
      </c>
      <c r="F783" t="s">
        <v>14</v>
      </c>
      <c r="G783" t="s">
        <v>14</v>
      </c>
      <c r="K783" t="s">
        <v>3476</v>
      </c>
      <c r="L783" t="s">
        <v>3477</v>
      </c>
    </row>
    <row r="784" spans="1:12" x14ac:dyDescent="0.5">
      <c r="A784" t="s">
        <v>3478</v>
      </c>
      <c r="B784" t="s">
        <v>3479</v>
      </c>
      <c r="C784" t="s">
        <v>3480</v>
      </c>
      <c r="F784" t="s">
        <v>14</v>
      </c>
      <c r="G784" t="s">
        <v>14</v>
      </c>
      <c r="K784" t="s">
        <v>3481</v>
      </c>
      <c r="L784" t="s">
        <v>3482</v>
      </c>
    </row>
    <row r="785" spans="1:12" x14ac:dyDescent="0.5">
      <c r="A785" t="s">
        <v>3483</v>
      </c>
      <c r="C785" t="s">
        <v>3484</v>
      </c>
      <c r="F785" t="s">
        <v>14</v>
      </c>
      <c r="G785" t="s">
        <v>14</v>
      </c>
      <c r="K785" t="s">
        <v>3485</v>
      </c>
      <c r="L785" t="s">
        <v>3486</v>
      </c>
    </row>
    <row r="786" spans="1:12" x14ac:dyDescent="0.5">
      <c r="A786" t="s">
        <v>3487</v>
      </c>
      <c r="C786" t="s">
        <v>3488</v>
      </c>
      <c r="F786" t="s">
        <v>14</v>
      </c>
      <c r="G786" t="s">
        <v>14</v>
      </c>
      <c r="K786" t="s">
        <v>3489</v>
      </c>
      <c r="L786" t="s">
        <v>3490</v>
      </c>
    </row>
    <row r="787" spans="1:12" x14ac:dyDescent="0.5">
      <c r="A787" t="s">
        <v>3491</v>
      </c>
      <c r="C787" t="s">
        <v>3492</v>
      </c>
      <c r="F787" t="s">
        <v>14</v>
      </c>
      <c r="G787" t="s">
        <v>14</v>
      </c>
      <c r="I787" t="s">
        <v>3493</v>
      </c>
      <c r="J787" t="s">
        <v>3494</v>
      </c>
      <c r="K787" t="s">
        <v>3491</v>
      </c>
      <c r="L787" t="s">
        <v>3495</v>
      </c>
    </row>
    <row r="788" spans="1:12" x14ac:dyDescent="0.5">
      <c r="A788" t="s">
        <v>3496</v>
      </c>
      <c r="C788" t="s">
        <v>3497</v>
      </c>
      <c r="F788" t="s">
        <v>14</v>
      </c>
      <c r="G788" t="s">
        <v>14</v>
      </c>
      <c r="K788" t="s">
        <v>3498</v>
      </c>
      <c r="L788" t="s">
        <v>3499</v>
      </c>
    </row>
    <row r="789" spans="1:12" x14ac:dyDescent="0.5">
      <c r="A789" t="s">
        <v>3500</v>
      </c>
      <c r="C789" t="s">
        <v>3501</v>
      </c>
      <c r="F789" t="s">
        <v>14</v>
      </c>
      <c r="G789" t="s">
        <v>14</v>
      </c>
      <c r="K789" t="s">
        <v>3502</v>
      </c>
      <c r="L789" t="s">
        <v>3503</v>
      </c>
    </row>
    <row r="790" spans="1:12" x14ac:dyDescent="0.5">
      <c r="A790" t="s">
        <v>3504</v>
      </c>
      <c r="C790" t="s">
        <v>3505</v>
      </c>
      <c r="F790" t="s">
        <v>14</v>
      </c>
      <c r="G790" t="s">
        <v>14</v>
      </c>
      <c r="I790" t="s">
        <v>3506</v>
      </c>
      <c r="J790" t="s">
        <v>3507</v>
      </c>
      <c r="K790" t="s">
        <v>3504</v>
      </c>
      <c r="L790" t="s">
        <v>3508</v>
      </c>
    </row>
    <row r="791" spans="1:12" x14ac:dyDescent="0.5">
      <c r="A791" t="s">
        <v>3509</v>
      </c>
      <c r="C791" t="s">
        <v>3510</v>
      </c>
      <c r="F791" t="s">
        <v>14</v>
      </c>
      <c r="G791" t="s">
        <v>14</v>
      </c>
      <c r="K791" t="s">
        <v>3511</v>
      </c>
      <c r="L791" t="s">
        <v>3512</v>
      </c>
    </row>
    <row r="792" spans="1:12" x14ac:dyDescent="0.5">
      <c r="A792" t="s">
        <v>102</v>
      </c>
      <c r="C792" t="s">
        <v>3513</v>
      </c>
      <c r="F792" t="s">
        <v>14</v>
      </c>
      <c r="G792" t="s">
        <v>14</v>
      </c>
      <c r="K792" t="s">
        <v>3514</v>
      </c>
      <c r="L792" t="s">
        <v>3515</v>
      </c>
    </row>
    <row r="793" spans="1:12" x14ac:dyDescent="0.5">
      <c r="A793" t="s">
        <v>3516</v>
      </c>
      <c r="C793" t="s">
        <v>3517</v>
      </c>
      <c r="F793" t="s">
        <v>14</v>
      </c>
      <c r="G793" t="s">
        <v>14</v>
      </c>
      <c r="K793" t="s">
        <v>3518</v>
      </c>
      <c r="L793" t="s">
        <v>3519</v>
      </c>
    </row>
    <row r="794" spans="1:12" x14ac:dyDescent="0.5">
      <c r="A794" t="s">
        <v>3520</v>
      </c>
      <c r="C794" t="s">
        <v>3521</v>
      </c>
      <c r="F794" t="s">
        <v>14</v>
      </c>
      <c r="G794" t="s">
        <v>14</v>
      </c>
      <c r="K794" t="s">
        <v>3522</v>
      </c>
      <c r="L794" t="s">
        <v>3523</v>
      </c>
    </row>
    <row r="795" spans="1:12" x14ac:dyDescent="0.5">
      <c r="A795" t="s">
        <v>3524</v>
      </c>
      <c r="C795" t="s">
        <v>3525</v>
      </c>
      <c r="F795" t="s">
        <v>14</v>
      </c>
      <c r="G795" t="s">
        <v>14</v>
      </c>
      <c r="I795" t="s">
        <v>3526</v>
      </c>
      <c r="J795" t="s">
        <v>3527</v>
      </c>
      <c r="K795" t="s">
        <v>3524</v>
      </c>
      <c r="L795" t="s">
        <v>3528</v>
      </c>
    </row>
    <row r="796" spans="1:12" x14ac:dyDescent="0.5">
      <c r="A796" t="s">
        <v>3529</v>
      </c>
      <c r="C796" t="s">
        <v>3530</v>
      </c>
      <c r="F796" t="s">
        <v>14</v>
      </c>
      <c r="G796" t="s">
        <v>14</v>
      </c>
      <c r="K796" t="s">
        <v>3531</v>
      </c>
      <c r="L796" t="s">
        <v>3532</v>
      </c>
    </row>
    <row r="797" spans="1:12" x14ac:dyDescent="0.5">
      <c r="A797" t="s">
        <v>3533</v>
      </c>
      <c r="C797" t="s">
        <v>3534</v>
      </c>
      <c r="F797" t="s">
        <v>14</v>
      </c>
      <c r="G797" t="s">
        <v>14</v>
      </c>
      <c r="I797" t="s">
        <v>3535</v>
      </c>
      <c r="J797" t="s">
        <v>3536</v>
      </c>
      <c r="K797" t="s">
        <v>3533</v>
      </c>
      <c r="L797" t="s">
        <v>3537</v>
      </c>
    </row>
    <row r="798" spans="1:12" x14ac:dyDescent="0.5">
      <c r="A798" t="s">
        <v>3538</v>
      </c>
      <c r="C798" t="s">
        <v>3112</v>
      </c>
      <c r="F798" t="s">
        <v>14</v>
      </c>
      <c r="G798" t="s">
        <v>14</v>
      </c>
      <c r="K798" t="s">
        <v>3539</v>
      </c>
      <c r="L798" t="s">
        <v>3540</v>
      </c>
    </row>
    <row r="799" spans="1:12" x14ac:dyDescent="0.5">
      <c r="A799" t="s">
        <v>3541</v>
      </c>
      <c r="C799" t="s">
        <v>3542</v>
      </c>
      <c r="F799" t="s">
        <v>14</v>
      </c>
      <c r="G799" t="s">
        <v>14</v>
      </c>
      <c r="K799" t="s">
        <v>3543</v>
      </c>
      <c r="L799" t="s">
        <v>3544</v>
      </c>
    </row>
    <row r="800" spans="1:12" x14ac:dyDescent="0.5">
      <c r="A800" t="s">
        <v>3545</v>
      </c>
      <c r="C800" t="s">
        <v>3546</v>
      </c>
      <c r="F800" t="s">
        <v>14</v>
      </c>
      <c r="G800" t="s">
        <v>14</v>
      </c>
      <c r="K800" t="s">
        <v>3547</v>
      </c>
      <c r="L800" t="s">
        <v>3548</v>
      </c>
    </row>
    <row r="801" spans="1:12" x14ac:dyDescent="0.5">
      <c r="A801" t="s">
        <v>3549</v>
      </c>
      <c r="C801" t="s">
        <v>3550</v>
      </c>
      <c r="F801" t="s">
        <v>14</v>
      </c>
      <c r="G801" t="s">
        <v>14</v>
      </c>
      <c r="K801" t="s">
        <v>3551</v>
      </c>
      <c r="L801" t="s">
        <v>3552</v>
      </c>
    </row>
    <row r="802" spans="1:12" x14ac:dyDescent="0.5">
      <c r="A802" t="s">
        <v>3553</v>
      </c>
      <c r="C802" t="s">
        <v>3554</v>
      </c>
      <c r="F802" t="s">
        <v>14</v>
      </c>
      <c r="G802" t="s">
        <v>14</v>
      </c>
      <c r="K802" t="s">
        <v>3555</v>
      </c>
      <c r="L802" t="s">
        <v>3556</v>
      </c>
    </row>
    <row r="803" spans="1:12" x14ac:dyDescent="0.5">
      <c r="A803" t="s">
        <v>3557</v>
      </c>
      <c r="C803" t="s">
        <v>3558</v>
      </c>
      <c r="F803" t="s">
        <v>14</v>
      </c>
      <c r="G803" t="s">
        <v>14</v>
      </c>
      <c r="K803" t="s">
        <v>3559</v>
      </c>
      <c r="L803" t="s">
        <v>3560</v>
      </c>
    </row>
    <row r="804" spans="1:12" x14ac:dyDescent="0.5">
      <c r="A804" t="s">
        <v>3561</v>
      </c>
      <c r="C804" t="s">
        <v>3562</v>
      </c>
      <c r="F804" t="s">
        <v>14</v>
      </c>
      <c r="G804" t="s">
        <v>14</v>
      </c>
      <c r="K804" t="s">
        <v>3563</v>
      </c>
      <c r="L804" t="s">
        <v>3564</v>
      </c>
    </row>
    <row r="805" spans="1:12" x14ac:dyDescent="0.5">
      <c r="A805" t="s">
        <v>3565</v>
      </c>
      <c r="C805" t="s">
        <v>3566</v>
      </c>
      <c r="F805" t="s">
        <v>14</v>
      </c>
      <c r="G805" t="s">
        <v>14</v>
      </c>
      <c r="K805" t="s">
        <v>3567</v>
      </c>
      <c r="L805" t="s">
        <v>3568</v>
      </c>
    </row>
    <row r="806" spans="1:12" x14ac:dyDescent="0.5">
      <c r="A806" t="s">
        <v>3569</v>
      </c>
      <c r="C806" t="s">
        <v>3570</v>
      </c>
      <c r="F806" t="s">
        <v>14</v>
      </c>
      <c r="G806" t="s">
        <v>14</v>
      </c>
      <c r="K806" t="s">
        <v>3571</v>
      </c>
      <c r="L806" t="s">
        <v>3572</v>
      </c>
    </row>
    <row r="807" spans="1:12" x14ac:dyDescent="0.5">
      <c r="A807" t="s">
        <v>3573</v>
      </c>
      <c r="C807" t="s">
        <v>3574</v>
      </c>
      <c r="F807" t="s">
        <v>14</v>
      </c>
      <c r="G807" t="s">
        <v>14</v>
      </c>
      <c r="K807" t="s">
        <v>3575</v>
      </c>
      <c r="L807" t="s">
        <v>3576</v>
      </c>
    </row>
    <row r="808" spans="1:12" x14ac:dyDescent="0.5">
      <c r="A808" t="s">
        <v>3577</v>
      </c>
      <c r="C808" t="s">
        <v>3578</v>
      </c>
      <c r="F808" t="s">
        <v>14</v>
      </c>
      <c r="G808" t="s">
        <v>14</v>
      </c>
      <c r="K808" t="s">
        <v>3579</v>
      </c>
      <c r="L808" t="s">
        <v>3580</v>
      </c>
    </row>
    <row r="809" spans="1:12" x14ac:dyDescent="0.5">
      <c r="A809" t="s">
        <v>3581</v>
      </c>
      <c r="C809" t="s">
        <v>3582</v>
      </c>
      <c r="F809" t="s">
        <v>14</v>
      </c>
      <c r="G809" t="s">
        <v>14</v>
      </c>
      <c r="K809" t="s">
        <v>3583</v>
      </c>
      <c r="L809" t="s">
        <v>3584</v>
      </c>
    </row>
    <row r="810" spans="1:12" x14ac:dyDescent="0.5">
      <c r="A810" t="s">
        <v>3585</v>
      </c>
      <c r="C810" t="s">
        <v>3586</v>
      </c>
      <c r="F810" t="s">
        <v>14</v>
      </c>
      <c r="G810" t="s">
        <v>14</v>
      </c>
      <c r="K810" t="s">
        <v>3587</v>
      </c>
      <c r="L810" t="s">
        <v>3588</v>
      </c>
    </row>
    <row r="811" spans="1:12" x14ac:dyDescent="0.5">
      <c r="A811" t="s">
        <v>3589</v>
      </c>
      <c r="C811" t="s">
        <v>3590</v>
      </c>
      <c r="F811" t="s">
        <v>14</v>
      </c>
      <c r="G811" t="s">
        <v>14</v>
      </c>
      <c r="K811" t="s">
        <v>3591</v>
      </c>
      <c r="L811" t="s">
        <v>3592</v>
      </c>
    </row>
    <row r="812" spans="1:12" x14ac:dyDescent="0.5">
      <c r="A812" t="s">
        <v>3593</v>
      </c>
      <c r="C812" t="s">
        <v>3594</v>
      </c>
      <c r="F812" t="s">
        <v>14</v>
      </c>
      <c r="G812" t="s">
        <v>14</v>
      </c>
      <c r="I812" t="s">
        <v>3595</v>
      </c>
      <c r="J812" t="s">
        <v>3596</v>
      </c>
      <c r="K812" t="s">
        <v>3593</v>
      </c>
      <c r="L812" t="s">
        <v>3597</v>
      </c>
    </row>
    <row r="813" spans="1:12" x14ac:dyDescent="0.5">
      <c r="A813" t="s">
        <v>3598</v>
      </c>
      <c r="C813" t="s">
        <v>3599</v>
      </c>
      <c r="F813" t="s">
        <v>14</v>
      </c>
      <c r="G813" t="s">
        <v>14</v>
      </c>
      <c r="K813" t="s">
        <v>3600</v>
      </c>
      <c r="L813" t="s">
        <v>3601</v>
      </c>
    </row>
    <row r="814" spans="1:12" x14ac:dyDescent="0.5">
      <c r="A814" t="s">
        <v>3602</v>
      </c>
      <c r="C814" t="s">
        <v>3603</v>
      </c>
      <c r="F814" t="s">
        <v>14</v>
      </c>
      <c r="G814" t="s">
        <v>14</v>
      </c>
      <c r="I814" t="s">
        <v>3604</v>
      </c>
      <c r="J814" t="s">
        <v>3605</v>
      </c>
      <c r="K814" t="s">
        <v>3602</v>
      </c>
      <c r="L814" t="s">
        <v>3606</v>
      </c>
    </row>
    <row r="815" spans="1:12" x14ac:dyDescent="0.5">
      <c r="A815" t="s">
        <v>3607</v>
      </c>
      <c r="C815" t="s">
        <v>3608</v>
      </c>
      <c r="F815" t="s">
        <v>14</v>
      </c>
      <c r="G815" t="s">
        <v>14</v>
      </c>
      <c r="K815" t="s">
        <v>3609</v>
      </c>
      <c r="L815" t="s">
        <v>3610</v>
      </c>
    </row>
    <row r="816" spans="1:12" x14ac:dyDescent="0.5">
      <c r="A816" t="s">
        <v>3611</v>
      </c>
      <c r="C816" t="s">
        <v>3612</v>
      </c>
      <c r="F816" t="s">
        <v>14</v>
      </c>
      <c r="G816" t="s">
        <v>14</v>
      </c>
      <c r="K816" t="s">
        <v>3613</v>
      </c>
      <c r="L816" t="s">
        <v>3614</v>
      </c>
    </row>
    <row r="817" spans="1:12" x14ac:dyDescent="0.5">
      <c r="A817" t="s">
        <v>3615</v>
      </c>
      <c r="C817" t="s">
        <v>3616</v>
      </c>
      <c r="F817" t="s">
        <v>14</v>
      </c>
      <c r="G817" t="s">
        <v>14</v>
      </c>
      <c r="K817" t="s">
        <v>3617</v>
      </c>
      <c r="L817" t="s">
        <v>3618</v>
      </c>
    </row>
    <row r="818" spans="1:12" x14ac:dyDescent="0.5">
      <c r="A818" t="s">
        <v>3619</v>
      </c>
      <c r="C818" t="s">
        <v>3620</v>
      </c>
      <c r="F818" t="s">
        <v>14</v>
      </c>
      <c r="G818" t="s">
        <v>14</v>
      </c>
      <c r="K818" t="s">
        <v>3621</v>
      </c>
      <c r="L818" t="s">
        <v>3622</v>
      </c>
    </row>
    <row r="819" spans="1:12" x14ac:dyDescent="0.5">
      <c r="A819" t="s">
        <v>3623</v>
      </c>
      <c r="C819" t="s">
        <v>3624</v>
      </c>
      <c r="F819" t="s">
        <v>14</v>
      </c>
      <c r="G819" t="s">
        <v>14</v>
      </c>
      <c r="K819" t="s">
        <v>3625</v>
      </c>
      <c r="L819" t="s">
        <v>3626</v>
      </c>
    </row>
    <row r="820" spans="1:12" x14ac:dyDescent="0.5">
      <c r="A820" t="s">
        <v>3627</v>
      </c>
      <c r="C820" t="s">
        <v>3628</v>
      </c>
      <c r="F820" t="s">
        <v>14</v>
      </c>
      <c r="G820" t="s">
        <v>14</v>
      </c>
      <c r="K820" t="s">
        <v>3629</v>
      </c>
      <c r="L820" t="s">
        <v>3630</v>
      </c>
    </row>
    <row r="821" spans="1:12" x14ac:dyDescent="0.5">
      <c r="A821" t="s">
        <v>3631</v>
      </c>
      <c r="C821" t="s">
        <v>3632</v>
      </c>
      <c r="F821" t="s">
        <v>14</v>
      </c>
      <c r="G821" t="s">
        <v>14</v>
      </c>
      <c r="K821" t="s">
        <v>3633</v>
      </c>
      <c r="L821" t="s">
        <v>3634</v>
      </c>
    </row>
    <row r="822" spans="1:12" x14ac:dyDescent="0.5">
      <c r="A822" t="s">
        <v>3635</v>
      </c>
      <c r="C822" t="s">
        <v>3636</v>
      </c>
      <c r="F822" t="s">
        <v>14</v>
      </c>
      <c r="G822" t="s">
        <v>14</v>
      </c>
      <c r="K822" t="s">
        <v>3637</v>
      </c>
      <c r="L822" t="s">
        <v>3638</v>
      </c>
    </row>
    <row r="823" spans="1:12" x14ac:dyDescent="0.5">
      <c r="A823" t="s">
        <v>3639</v>
      </c>
      <c r="C823" t="s">
        <v>3640</v>
      </c>
      <c r="F823" t="s">
        <v>14</v>
      </c>
      <c r="G823" t="s">
        <v>14</v>
      </c>
      <c r="K823" t="s">
        <v>3641</v>
      </c>
      <c r="L823" t="s">
        <v>3642</v>
      </c>
    </row>
    <row r="824" spans="1:12" x14ac:dyDescent="0.5">
      <c r="A824" t="s">
        <v>3643</v>
      </c>
      <c r="C824" t="s">
        <v>3644</v>
      </c>
      <c r="F824" t="s">
        <v>14</v>
      </c>
      <c r="G824" t="s">
        <v>14</v>
      </c>
      <c r="I824" t="s">
        <v>3645</v>
      </c>
      <c r="J824" t="s">
        <v>3646</v>
      </c>
      <c r="K824" t="s">
        <v>3643</v>
      </c>
      <c r="L824" t="s">
        <v>3647</v>
      </c>
    </row>
    <row r="825" spans="1:12" x14ac:dyDescent="0.5">
      <c r="A825" t="s">
        <v>3648</v>
      </c>
      <c r="C825" t="s">
        <v>3649</v>
      </c>
      <c r="F825" t="s">
        <v>14</v>
      </c>
      <c r="G825" t="s">
        <v>14</v>
      </c>
      <c r="I825" t="s">
        <v>3650</v>
      </c>
      <c r="J825" t="s">
        <v>3651</v>
      </c>
      <c r="K825" t="s">
        <v>3648</v>
      </c>
      <c r="L825" t="s">
        <v>3652</v>
      </c>
    </row>
    <row r="826" spans="1:12" x14ac:dyDescent="0.5">
      <c r="A826" t="s">
        <v>3653</v>
      </c>
      <c r="C826" t="s">
        <v>3654</v>
      </c>
      <c r="F826" t="s">
        <v>14</v>
      </c>
      <c r="G826" t="s">
        <v>14</v>
      </c>
      <c r="K826" t="s">
        <v>3655</v>
      </c>
      <c r="L826" t="s">
        <v>3656</v>
      </c>
    </row>
    <row r="827" spans="1:12" x14ac:dyDescent="0.5">
      <c r="A827" t="s">
        <v>3657</v>
      </c>
      <c r="C827" t="s">
        <v>3658</v>
      </c>
      <c r="F827" t="s">
        <v>14</v>
      </c>
      <c r="G827" t="s">
        <v>14</v>
      </c>
      <c r="K827" t="s">
        <v>3659</v>
      </c>
      <c r="L827" t="s">
        <v>3660</v>
      </c>
    </row>
    <row r="828" spans="1:12" x14ac:dyDescent="0.5">
      <c r="A828" t="s">
        <v>1750</v>
      </c>
      <c r="C828" t="s">
        <v>3661</v>
      </c>
      <c r="F828" t="s">
        <v>14</v>
      </c>
      <c r="G828" t="s">
        <v>14</v>
      </c>
      <c r="K828" t="s">
        <v>3662</v>
      </c>
      <c r="L828" t="s">
        <v>3663</v>
      </c>
    </row>
    <row r="829" spans="1:12" x14ac:dyDescent="0.5">
      <c r="A829" t="s">
        <v>3664</v>
      </c>
      <c r="C829" t="s">
        <v>3665</v>
      </c>
      <c r="F829" t="s">
        <v>14</v>
      </c>
      <c r="G829" t="s">
        <v>14</v>
      </c>
      <c r="K829" t="s">
        <v>3666</v>
      </c>
      <c r="L829" t="s">
        <v>3667</v>
      </c>
    </row>
    <row r="830" spans="1:12" x14ac:dyDescent="0.5">
      <c r="A830" t="s">
        <v>3668</v>
      </c>
      <c r="C830" t="s">
        <v>3669</v>
      </c>
      <c r="F830" t="s">
        <v>14</v>
      </c>
      <c r="G830" t="s">
        <v>14</v>
      </c>
      <c r="K830" t="s">
        <v>3670</v>
      </c>
      <c r="L830" t="s">
        <v>3671</v>
      </c>
    </row>
    <row r="831" spans="1:12" x14ac:dyDescent="0.5">
      <c r="A831" t="s">
        <v>3672</v>
      </c>
      <c r="C831" t="s">
        <v>3673</v>
      </c>
      <c r="F831" t="s">
        <v>14</v>
      </c>
      <c r="G831" t="s">
        <v>14</v>
      </c>
      <c r="K831" t="s">
        <v>3674</v>
      </c>
      <c r="L831" t="s">
        <v>3675</v>
      </c>
    </row>
    <row r="832" spans="1:12" x14ac:dyDescent="0.5">
      <c r="A832" t="s">
        <v>3676</v>
      </c>
      <c r="C832" t="s">
        <v>3677</v>
      </c>
      <c r="F832" t="s">
        <v>14</v>
      </c>
      <c r="G832" t="s">
        <v>14</v>
      </c>
      <c r="K832" t="s">
        <v>3678</v>
      </c>
      <c r="L832" t="s">
        <v>3679</v>
      </c>
    </row>
    <row r="833" spans="1:12" x14ac:dyDescent="0.5">
      <c r="A833" t="s">
        <v>3680</v>
      </c>
      <c r="C833" t="s">
        <v>3681</v>
      </c>
      <c r="F833" t="s">
        <v>14</v>
      </c>
      <c r="G833" t="s">
        <v>14</v>
      </c>
      <c r="K833" t="s">
        <v>3682</v>
      </c>
      <c r="L833" t="s">
        <v>3683</v>
      </c>
    </row>
    <row r="834" spans="1:12" x14ac:dyDescent="0.5">
      <c r="A834" t="s">
        <v>3684</v>
      </c>
      <c r="B834" t="s">
        <v>3685</v>
      </c>
      <c r="C834" t="s">
        <v>3686</v>
      </c>
      <c r="F834" t="s">
        <v>14</v>
      </c>
      <c r="G834" t="s">
        <v>14</v>
      </c>
      <c r="K834" t="s">
        <v>3687</v>
      </c>
      <c r="L834" t="s">
        <v>3688</v>
      </c>
    </row>
    <row r="835" spans="1:12" x14ac:dyDescent="0.5">
      <c r="A835" t="s">
        <v>3689</v>
      </c>
      <c r="C835" t="s">
        <v>3690</v>
      </c>
      <c r="F835" t="s">
        <v>14</v>
      </c>
      <c r="G835" t="s">
        <v>14</v>
      </c>
      <c r="K835" t="s">
        <v>3691</v>
      </c>
      <c r="L835" t="s">
        <v>3692</v>
      </c>
    </row>
    <row r="836" spans="1:12" x14ac:dyDescent="0.5">
      <c r="A836" t="s">
        <v>3693</v>
      </c>
      <c r="C836" t="s">
        <v>3694</v>
      </c>
      <c r="F836" t="s">
        <v>14</v>
      </c>
      <c r="G836" t="s">
        <v>14</v>
      </c>
      <c r="K836" t="s">
        <v>3695</v>
      </c>
      <c r="L836" t="s">
        <v>3696</v>
      </c>
    </row>
    <row r="837" spans="1:12" x14ac:dyDescent="0.5">
      <c r="A837" t="s">
        <v>3697</v>
      </c>
      <c r="B837" t="s">
        <v>3698</v>
      </c>
      <c r="C837" t="s">
        <v>3699</v>
      </c>
      <c r="F837" t="s">
        <v>14</v>
      </c>
      <c r="G837" t="s">
        <v>14</v>
      </c>
      <c r="K837" t="s">
        <v>3700</v>
      </c>
      <c r="L837" t="s">
        <v>3701</v>
      </c>
    </row>
    <row r="838" spans="1:12" x14ac:dyDescent="0.5">
      <c r="A838" t="s">
        <v>3702</v>
      </c>
      <c r="C838" t="s">
        <v>3703</v>
      </c>
      <c r="F838" t="s">
        <v>14</v>
      </c>
      <c r="G838" t="s">
        <v>14</v>
      </c>
      <c r="K838" t="s">
        <v>3704</v>
      </c>
      <c r="L838" t="s">
        <v>3705</v>
      </c>
    </row>
    <row r="839" spans="1:12" x14ac:dyDescent="0.5">
      <c r="A839" t="s">
        <v>3706</v>
      </c>
      <c r="B839" t="s">
        <v>3707</v>
      </c>
      <c r="C839" t="s">
        <v>3708</v>
      </c>
      <c r="F839" t="s">
        <v>14</v>
      </c>
      <c r="G839" t="s">
        <v>14</v>
      </c>
      <c r="K839" t="s">
        <v>3709</v>
      </c>
      <c r="L839" t="s">
        <v>3710</v>
      </c>
    </row>
    <row r="840" spans="1:12" x14ac:dyDescent="0.5">
      <c r="A840" t="s">
        <v>102</v>
      </c>
      <c r="C840" t="s">
        <v>3711</v>
      </c>
      <c r="F840" t="s">
        <v>14</v>
      </c>
      <c r="G840" t="s">
        <v>14</v>
      </c>
      <c r="K840" t="s">
        <v>3712</v>
      </c>
      <c r="L840" t="s">
        <v>3713</v>
      </c>
    </row>
    <row r="841" spans="1:12" x14ac:dyDescent="0.5">
      <c r="A841" t="s">
        <v>3714</v>
      </c>
      <c r="C841" t="s">
        <v>3715</v>
      </c>
      <c r="F841" t="s">
        <v>14</v>
      </c>
      <c r="G841" t="s">
        <v>14</v>
      </c>
      <c r="K841" t="s">
        <v>3716</v>
      </c>
      <c r="L841" t="s">
        <v>3717</v>
      </c>
    </row>
    <row r="842" spans="1:12" x14ac:dyDescent="0.5">
      <c r="A842" t="s">
        <v>3718</v>
      </c>
      <c r="C842" t="s">
        <v>3719</v>
      </c>
      <c r="F842" t="s">
        <v>14</v>
      </c>
      <c r="G842" t="s">
        <v>14</v>
      </c>
      <c r="K842" t="s">
        <v>3720</v>
      </c>
      <c r="L842" t="s">
        <v>3721</v>
      </c>
    </row>
    <row r="843" spans="1:12" x14ac:dyDescent="0.5">
      <c r="A843" t="s">
        <v>3722</v>
      </c>
      <c r="B843" t="s">
        <v>3723</v>
      </c>
      <c r="C843" t="s">
        <v>3724</v>
      </c>
      <c r="F843" t="s">
        <v>14</v>
      </c>
      <c r="G843" t="s">
        <v>14</v>
      </c>
      <c r="K843" t="s">
        <v>3725</v>
      </c>
      <c r="L843" t="s">
        <v>3726</v>
      </c>
    </row>
    <row r="844" spans="1:12" x14ac:dyDescent="0.5">
      <c r="A844" t="s">
        <v>3727</v>
      </c>
      <c r="C844" t="s">
        <v>3728</v>
      </c>
      <c r="F844" t="s">
        <v>14</v>
      </c>
      <c r="G844" t="s">
        <v>14</v>
      </c>
      <c r="K844" t="s">
        <v>3729</v>
      </c>
      <c r="L844" t="s">
        <v>3730</v>
      </c>
    </row>
    <row r="845" spans="1:12" x14ac:dyDescent="0.5">
      <c r="A845" t="s">
        <v>3731</v>
      </c>
      <c r="C845" t="s">
        <v>3732</v>
      </c>
      <c r="F845" t="s">
        <v>14</v>
      </c>
      <c r="G845" t="s">
        <v>14</v>
      </c>
      <c r="K845" t="s">
        <v>3733</v>
      </c>
      <c r="L845" t="s">
        <v>3734</v>
      </c>
    </row>
    <row r="846" spans="1:12" x14ac:dyDescent="0.5">
      <c r="A846" t="s">
        <v>3735</v>
      </c>
      <c r="B846" t="s">
        <v>3736</v>
      </c>
      <c r="C846" t="s">
        <v>3737</v>
      </c>
      <c r="I846" t="s">
        <v>3738</v>
      </c>
      <c r="J846" t="s">
        <v>3739</v>
      </c>
      <c r="K846" t="s">
        <v>3740</v>
      </c>
      <c r="L846" t="s">
        <v>3741</v>
      </c>
    </row>
    <row r="847" spans="1:12" x14ac:dyDescent="0.5">
      <c r="A847" t="s">
        <v>3742</v>
      </c>
      <c r="C847" t="s">
        <v>3743</v>
      </c>
      <c r="F847" t="s">
        <v>14</v>
      </c>
      <c r="G847" t="s">
        <v>14</v>
      </c>
      <c r="I847" t="s">
        <v>3744</v>
      </c>
      <c r="J847" t="s">
        <v>3745</v>
      </c>
      <c r="K847" t="s">
        <v>3742</v>
      </c>
      <c r="L847" t="s">
        <v>3746</v>
      </c>
    </row>
    <row r="848" spans="1:12" x14ac:dyDescent="0.5">
      <c r="A848" t="s">
        <v>3747</v>
      </c>
      <c r="C848" t="s">
        <v>3748</v>
      </c>
      <c r="F848" t="s">
        <v>14</v>
      </c>
      <c r="G848" t="s">
        <v>14</v>
      </c>
      <c r="K848" t="s">
        <v>3749</v>
      </c>
      <c r="L848" t="s">
        <v>3750</v>
      </c>
    </row>
    <row r="849" spans="1:12" x14ac:dyDescent="0.5">
      <c r="A849" t="s">
        <v>3751</v>
      </c>
      <c r="C849" t="s">
        <v>3752</v>
      </c>
      <c r="F849" t="s">
        <v>14</v>
      </c>
      <c r="G849" t="s">
        <v>14</v>
      </c>
      <c r="I849" t="s">
        <v>3753</v>
      </c>
      <c r="J849" t="s">
        <v>3754</v>
      </c>
      <c r="K849" t="s">
        <v>3751</v>
      </c>
      <c r="L849" t="s">
        <v>3755</v>
      </c>
    </row>
    <row r="850" spans="1:12" x14ac:dyDescent="0.5">
      <c r="A850" t="s">
        <v>3756</v>
      </c>
      <c r="C850" t="s">
        <v>3757</v>
      </c>
      <c r="F850" t="s">
        <v>14</v>
      </c>
      <c r="G850" t="s">
        <v>14</v>
      </c>
      <c r="K850" t="s">
        <v>3758</v>
      </c>
      <c r="L850" t="s">
        <v>3759</v>
      </c>
    </row>
    <row r="851" spans="1:12" x14ac:dyDescent="0.5">
      <c r="A851" t="s">
        <v>3760</v>
      </c>
      <c r="C851" t="s">
        <v>3761</v>
      </c>
      <c r="F851" t="s">
        <v>14</v>
      </c>
      <c r="G851" t="s">
        <v>14</v>
      </c>
      <c r="K851" t="s">
        <v>3762</v>
      </c>
      <c r="L851" t="s">
        <v>3763</v>
      </c>
    </row>
    <row r="852" spans="1:12" x14ac:dyDescent="0.5">
      <c r="A852" t="s">
        <v>3764</v>
      </c>
      <c r="C852" t="s">
        <v>3765</v>
      </c>
      <c r="F852" t="s">
        <v>14</v>
      </c>
      <c r="G852" t="s">
        <v>14</v>
      </c>
      <c r="K852" t="s">
        <v>3766</v>
      </c>
      <c r="L852" t="s">
        <v>3767</v>
      </c>
    </row>
    <row r="853" spans="1:12" x14ac:dyDescent="0.5">
      <c r="A853" t="s">
        <v>3768</v>
      </c>
      <c r="C853" t="s">
        <v>3769</v>
      </c>
      <c r="F853" t="s">
        <v>14</v>
      </c>
      <c r="G853" t="s">
        <v>14</v>
      </c>
      <c r="I853" t="s">
        <v>3770</v>
      </c>
      <c r="J853" t="s">
        <v>3771</v>
      </c>
      <c r="K853" t="s">
        <v>3768</v>
      </c>
      <c r="L853" t="s">
        <v>3772</v>
      </c>
    </row>
    <row r="854" spans="1:12" x14ac:dyDescent="0.5">
      <c r="A854" t="s">
        <v>3773</v>
      </c>
      <c r="C854" t="s">
        <v>3774</v>
      </c>
      <c r="F854" t="s">
        <v>14</v>
      </c>
      <c r="G854" t="s">
        <v>14</v>
      </c>
      <c r="K854" t="s">
        <v>3775</v>
      </c>
      <c r="L854" t="s">
        <v>3776</v>
      </c>
    </row>
    <row r="855" spans="1:12" x14ac:dyDescent="0.5">
      <c r="A855" t="s">
        <v>3777</v>
      </c>
      <c r="C855" t="s">
        <v>3778</v>
      </c>
      <c r="F855" t="s">
        <v>14</v>
      </c>
      <c r="G855" t="s">
        <v>14</v>
      </c>
      <c r="K855" t="s">
        <v>3779</v>
      </c>
      <c r="L855" t="s">
        <v>3780</v>
      </c>
    </row>
    <row r="856" spans="1:12" x14ac:dyDescent="0.5">
      <c r="A856" t="s">
        <v>3781</v>
      </c>
      <c r="C856" t="s">
        <v>3782</v>
      </c>
      <c r="F856" t="s">
        <v>14</v>
      </c>
      <c r="G856" t="s">
        <v>14</v>
      </c>
      <c r="I856" t="s">
        <v>3783</v>
      </c>
      <c r="J856" t="s">
        <v>3784</v>
      </c>
      <c r="K856" t="s">
        <v>3781</v>
      </c>
      <c r="L856" t="s">
        <v>3785</v>
      </c>
    </row>
    <row r="857" spans="1:12" x14ac:dyDescent="0.5">
      <c r="A857" t="s">
        <v>3786</v>
      </c>
      <c r="C857" t="s">
        <v>3787</v>
      </c>
      <c r="F857" t="s">
        <v>14</v>
      </c>
      <c r="G857" t="s">
        <v>14</v>
      </c>
      <c r="K857" t="s">
        <v>3788</v>
      </c>
      <c r="L857" t="s">
        <v>3789</v>
      </c>
    </row>
    <row r="858" spans="1:12" x14ac:dyDescent="0.5">
      <c r="A858" t="s">
        <v>3790</v>
      </c>
      <c r="C858" t="s">
        <v>3791</v>
      </c>
      <c r="F858" t="s">
        <v>14</v>
      </c>
      <c r="G858" t="s">
        <v>14</v>
      </c>
      <c r="K858" t="s">
        <v>3792</v>
      </c>
      <c r="L858" t="s">
        <v>3793</v>
      </c>
    </row>
    <row r="859" spans="1:12" x14ac:dyDescent="0.5">
      <c r="A859" t="s">
        <v>3794</v>
      </c>
      <c r="C859" t="s">
        <v>3795</v>
      </c>
      <c r="F859" t="s">
        <v>14</v>
      </c>
      <c r="G859" t="s">
        <v>14</v>
      </c>
      <c r="K859" t="s">
        <v>3796</v>
      </c>
      <c r="L859" t="s">
        <v>3797</v>
      </c>
    </row>
    <row r="860" spans="1:12" x14ac:dyDescent="0.5">
      <c r="A860" t="s">
        <v>3798</v>
      </c>
      <c r="C860" t="s">
        <v>3799</v>
      </c>
      <c r="F860" t="s">
        <v>14</v>
      </c>
      <c r="G860" t="s">
        <v>14</v>
      </c>
      <c r="K860" t="s">
        <v>3800</v>
      </c>
      <c r="L860" t="s">
        <v>3801</v>
      </c>
    </row>
    <row r="861" spans="1:12" x14ac:dyDescent="0.5">
      <c r="A861" t="s">
        <v>3802</v>
      </c>
      <c r="B861" t="s">
        <v>3803</v>
      </c>
      <c r="C861" t="s">
        <v>3804</v>
      </c>
      <c r="F861" t="s">
        <v>14</v>
      </c>
      <c r="G861" t="s">
        <v>14</v>
      </c>
      <c r="K861" t="s">
        <v>3805</v>
      </c>
      <c r="L861" t="s">
        <v>3806</v>
      </c>
    </row>
    <row r="862" spans="1:12" x14ac:dyDescent="0.5">
      <c r="A862" t="s">
        <v>3807</v>
      </c>
      <c r="C862" t="s">
        <v>3808</v>
      </c>
      <c r="F862" t="s">
        <v>14</v>
      </c>
      <c r="G862" t="s">
        <v>14</v>
      </c>
      <c r="K862" t="s">
        <v>3809</v>
      </c>
      <c r="L862" t="s">
        <v>3810</v>
      </c>
    </row>
    <row r="863" spans="1:12" x14ac:dyDescent="0.5">
      <c r="A863" t="s">
        <v>3811</v>
      </c>
      <c r="C863" t="s">
        <v>3812</v>
      </c>
      <c r="F863" t="s">
        <v>14</v>
      </c>
      <c r="G863" t="s">
        <v>14</v>
      </c>
      <c r="K863" t="s">
        <v>3813</v>
      </c>
      <c r="L863" t="s">
        <v>3814</v>
      </c>
    </row>
    <row r="864" spans="1:12" x14ac:dyDescent="0.5">
      <c r="A864" t="s">
        <v>3815</v>
      </c>
      <c r="C864" t="s">
        <v>3816</v>
      </c>
      <c r="F864" t="s">
        <v>14</v>
      </c>
      <c r="G864" t="s">
        <v>14</v>
      </c>
      <c r="K864" t="s">
        <v>3817</v>
      </c>
      <c r="L864" t="s">
        <v>3818</v>
      </c>
    </row>
    <row r="865" spans="1:12" x14ac:dyDescent="0.5">
      <c r="A865" t="s">
        <v>2435</v>
      </c>
      <c r="C865" t="s">
        <v>3819</v>
      </c>
      <c r="F865" t="s">
        <v>14</v>
      </c>
      <c r="G865" t="s">
        <v>14</v>
      </c>
      <c r="K865" t="s">
        <v>3820</v>
      </c>
      <c r="L865" t="s">
        <v>3821</v>
      </c>
    </row>
    <row r="866" spans="1:12" x14ac:dyDescent="0.5">
      <c r="A866" t="s">
        <v>3822</v>
      </c>
      <c r="C866" t="s">
        <v>3823</v>
      </c>
      <c r="F866" t="s">
        <v>14</v>
      </c>
      <c r="G866" t="s">
        <v>14</v>
      </c>
      <c r="K866" t="s">
        <v>3824</v>
      </c>
      <c r="L866" t="s">
        <v>3825</v>
      </c>
    </row>
    <row r="867" spans="1:12" x14ac:dyDescent="0.5">
      <c r="A867" t="s">
        <v>3826</v>
      </c>
      <c r="B867" t="s">
        <v>3827</v>
      </c>
      <c r="C867" t="s">
        <v>3828</v>
      </c>
      <c r="F867" t="s">
        <v>14</v>
      </c>
      <c r="G867" t="s">
        <v>14</v>
      </c>
      <c r="K867" t="s">
        <v>3829</v>
      </c>
      <c r="L867" t="s">
        <v>3830</v>
      </c>
    </row>
    <row r="868" spans="1:12" x14ac:dyDescent="0.5">
      <c r="A868" t="s">
        <v>3831</v>
      </c>
      <c r="C868" t="s">
        <v>3832</v>
      </c>
      <c r="F868" t="s">
        <v>14</v>
      </c>
      <c r="G868" t="s">
        <v>14</v>
      </c>
      <c r="K868" t="s">
        <v>3833</v>
      </c>
      <c r="L868" t="s">
        <v>3834</v>
      </c>
    </row>
    <row r="869" spans="1:12" x14ac:dyDescent="0.5">
      <c r="A869" t="s">
        <v>3835</v>
      </c>
      <c r="B869" t="s">
        <v>3836</v>
      </c>
      <c r="C869" t="s">
        <v>3837</v>
      </c>
      <c r="I869" t="s">
        <v>3838</v>
      </c>
      <c r="J869" t="s">
        <v>3839</v>
      </c>
      <c r="K869" t="s">
        <v>3840</v>
      </c>
      <c r="L869" t="s">
        <v>3841</v>
      </c>
    </row>
    <row r="870" spans="1:12" x14ac:dyDescent="0.5">
      <c r="A870" t="s">
        <v>3842</v>
      </c>
      <c r="C870" t="s">
        <v>3843</v>
      </c>
      <c r="F870" t="s">
        <v>14</v>
      </c>
      <c r="G870" t="s">
        <v>14</v>
      </c>
      <c r="K870" t="s">
        <v>3844</v>
      </c>
      <c r="L870" t="s">
        <v>3845</v>
      </c>
    </row>
    <row r="871" spans="1:12" x14ac:dyDescent="0.5">
      <c r="A871" t="s">
        <v>3846</v>
      </c>
      <c r="C871" t="s">
        <v>3847</v>
      </c>
      <c r="F871" t="s">
        <v>14</v>
      </c>
      <c r="G871" t="s">
        <v>14</v>
      </c>
      <c r="I871" t="s">
        <v>3848</v>
      </c>
      <c r="J871" t="s">
        <v>3849</v>
      </c>
      <c r="K871" t="s">
        <v>3846</v>
      </c>
      <c r="L871" t="s">
        <v>3850</v>
      </c>
    </row>
    <row r="872" spans="1:12" x14ac:dyDescent="0.5">
      <c r="A872" t="s">
        <v>3851</v>
      </c>
      <c r="C872" t="s">
        <v>3852</v>
      </c>
      <c r="F872" t="s">
        <v>14</v>
      </c>
      <c r="G872" t="s">
        <v>14</v>
      </c>
      <c r="K872" t="s">
        <v>3853</v>
      </c>
      <c r="L872" t="s">
        <v>3854</v>
      </c>
    </row>
    <row r="873" spans="1:12" x14ac:dyDescent="0.5">
      <c r="A873" t="s">
        <v>3855</v>
      </c>
      <c r="C873" t="s">
        <v>3856</v>
      </c>
      <c r="F873" t="s">
        <v>14</v>
      </c>
      <c r="G873" t="s">
        <v>14</v>
      </c>
      <c r="K873" t="s">
        <v>3857</v>
      </c>
      <c r="L873" t="s">
        <v>3858</v>
      </c>
    </row>
    <row r="874" spans="1:12" x14ac:dyDescent="0.5">
      <c r="A874" t="s">
        <v>3859</v>
      </c>
      <c r="C874" t="s">
        <v>3860</v>
      </c>
      <c r="F874" t="s">
        <v>14</v>
      </c>
      <c r="G874" t="s">
        <v>14</v>
      </c>
      <c r="K874" t="s">
        <v>3861</v>
      </c>
      <c r="L874" t="s">
        <v>3862</v>
      </c>
    </row>
    <row r="875" spans="1:12" x14ac:dyDescent="0.5">
      <c r="A875" t="s">
        <v>3863</v>
      </c>
      <c r="B875" t="s">
        <v>3864</v>
      </c>
      <c r="C875" t="s">
        <v>3865</v>
      </c>
      <c r="I875" t="s">
        <v>3866</v>
      </c>
      <c r="J875" t="s">
        <v>3867</v>
      </c>
      <c r="K875" t="s">
        <v>3868</v>
      </c>
      <c r="L875" t="s">
        <v>3869</v>
      </c>
    </row>
    <row r="876" spans="1:12" x14ac:dyDescent="0.5">
      <c r="A876" t="s">
        <v>3870</v>
      </c>
      <c r="B876" t="s">
        <v>3871</v>
      </c>
      <c r="C876" t="s">
        <v>3872</v>
      </c>
      <c r="F876" t="s">
        <v>14</v>
      </c>
      <c r="G876" t="s">
        <v>14</v>
      </c>
      <c r="K876" t="s">
        <v>3873</v>
      </c>
      <c r="L876" t="s">
        <v>3874</v>
      </c>
    </row>
    <row r="877" spans="1:12" x14ac:dyDescent="0.5">
      <c r="A877" t="s">
        <v>3875</v>
      </c>
      <c r="C877" t="s">
        <v>3876</v>
      </c>
      <c r="F877" t="s">
        <v>14</v>
      </c>
      <c r="G877" t="s">
        <v>14</v>
      </c>
      <c r="K877" t="s">
        <v>3877</v>
      </c>
      <c r="L877" t="s">
        <v>3878</v>
      </c>
    </row>
    <row r="878" spans="1:12" x14ac:dyDescent="0.5">
      <c r="A878" t="s">
        <v>3879</v>
      </c>
      <c r="C878" t="s">
        <v>3880</v>
      </c>
      <c r="F878" t="s">
        <v>14</v>
      </c>
      <c r="G878" t="s">
        <v>14</v>
      </c>
      <c r="K878" t="s">
        <v>3881</v>
      </c>
      <c r="L878" t="s">
        <v>3882</v>
      </c>
    </row>
    <row r="879" spans="1:12" x14ac:dyDescent="0.5">
      <c r="A879" t="s">
        <v>3883</v>
      </c>
      <c r="C879" t="s">
        <v>3884</v>
      </c>
      <c r="F879" t="s">
        <v>14</v>
      </c>
      <c r="G879" t="s">
        <v>14</v>
      </c>
      <c r="K879" t="s">
        <v>3885</v>
      </c>
      <c r="L879" t="s">
        <v>3886</v>
      </c>
    </row>
    <row r="880" spans="1:12" x14ac:dyDescent="0.5">
      <c r="A880" t="s">
        <v>3887</v>
      </c>
      <c r="C880" t="s">
        <v>3888</v>
      </c>
      <c r="L880" t="s">
        <v>3889</v>
      </c>
    </row>
    <row r="881" spans="1:12" x14ac:dyDescent="0.5">
      <c r="A881" t="s">
        <v>3890</v>
      </c>
      <c r="C881" t="s">
        <v>3891</v>
      </c>
      <c r="F881" t="s">
        <v>14</v>
      </c>
      <c r="G881" t="s">
        <v>14</v>
      </c>
      <c r="I881" t="s">
        <v>3892</v>
      </c>
      <c r="J881" t="s">
        <v>3893</v>
      </c>
      <c r="K881" t="s">
        <v>3890</v>
      </c>
      <c r="L881" t="s">
        <v>3894</v>
      </c>
    </row>
    <row r="882" spans="1:12" x14ac:dyDescent="0.5">
      <c r="A882" t="s">
        <v>297</v>
      </c>
      <c r="C882" t="s">
        <v>3895</v>
      </c>
      <c r="F882" t="s">
        <v>14</v>
      </c>
      <c r="G882" t="s">
        <v>14</v>
      </c>
      <c r="K882" t="s">
        <v>3896</v>
      </c>
      <c r="L882" t="s">
        <v>3897</v>
      </c>
    </row>
    <row r="883" spans="1:12" x14ac:dyDescent="0.5">
      <c r="A883" t="s">
        <v>3898</v>
      </c>
      <c r="C883" t="s">
        <v>3899</v>
      </c>
      <c r="F883" t="s">
        <v>14</v>
      </c>
      <c r="G883" t="s">
        <v>14</v>
      </c>
      <c r="K883" t="s">
        <v>3900</v>
      </c>
      <c r="L883" t="s">
        <v>3901</v>
      </c>
    </row>
    <row r="884" spans="1:12" x14ac:dyDescent="0.5">
      <c r="A884" t="s">
        <v>3902</v>
      </c>
      <c r="C884" t="s">
        <v>3903</v>
      </c>
      <c r="F884" t="s">
        <v>14</v>
      </c>
      <c r="G884" t="s">
        <v>14</v>
      </c>
      <c r="K884" t="s">
        <v>3904</v>
      </c>
      <c r="L884" t="s">
        <v>3905</v>
      </c>
    </row>
    <row r="885" spans="1:12" x14ac:dyDescent="0.5">
      <c r="A885" t="s">
        <v>3906</v>
      </c>
      <c r="C885" t="s">
        <v>3907</v>
      </c>
      <c r="F885" t="s">
        <v>14</v>
      </c>
      <c r="G885" t="s">
        <v>14</v>
      </c>
      <c r="K885" t="s">
        <v>3908</v>
      </c>
      <c r="L885" t="s">
        <v>3909</v>
      </c>
    </row>
    <row r="886" spans="1:12" x14ac:dyDescent="0.5">
      <c r="A886" t="s">
        <v>3910</v>
      </c>
      <c r="C886" t="s">
        <v>3911</v>
      </c>
      <c r="F886" t="s">
        <v>14</v>
      </c>
      <c r="G886" t="s">
        <v>14</v>
      </c>
      <c r="K886" t="s">
        <v>3912</v>
      </c>
      <c r="L886" t="s">
        <v>3913</v>
      </c>
    </row>
    <row r="887" spans="1:12" x14ac:dyDescent="0.5">
      <c r="A887" t="s">
        <v>3914</v>
      </c>
      <c r="C887" t="s">
        <v>3915</v>
      </c>
      <c r="F887" t="s">
        <v>14</v>
      </c>
      <c r="G887" t="s">
        <v>14</v>
      </c>
      <c r="K887" t="s">
        <v>3916</v>
      </c>
      <c r="L887" t="s">
        <v>3917</v>
      </c>
    </row>
    <row r="888" spans="1:12" x14ac:dyDescent="0.5">
      <c r="A888" t="s">
        <v>3918</v>
      </c>
      <c r="C888" t="s">
        <v>3919</v>
      </c>
      <c r="F888" t="s">
        <v>14</v>
      </c>
      <c r="G888" t="s">
        <v>14</v>
      </c>
      <c r="I888" t="s">
        <v>3920</v>
      </c>
      <c r="J888" t="s">
        <v>3921</v>
      </c>
      <c r="K888" t="s">
        <v>3918</v>
      </c>
      <c r="L888" t="s">
        <v>3922</v>
      </c>
    </row>
    <row r="889" spans="1:12" x14ac:dyDescent="0.5">
      <c r="A889" t="s">
        <v>3923</v>
      </c>
      <c r="C889" t="s">
        <v>3924</v>
      </c>
      <c r="F889" t="s">
        <v>14</v>
      </c>
      <c r="G889" t="s">
        <v>14</v>
      </c>
      <c r="K889" t="s">
        <v>3925</v>
      </c>
      <c r="L889" t="s">
        <v>3926</v>
      </c>
    </row>
    <row r="890" spans="1:12" x14ac:dyDescent="0.5">
      <c r="A890" t="s">
        <v>3927</v>
      </c>
      <c r="C890" t="s">
        <v>3928</v>
      </c>
      <c r="F890" t="s">
        <v>14</v>
      </c>
      <c r="G890" t="s">
        <v>14</v>
      </c>
      <c r="I890" t="s">
        <v>3929</v>
      </c>
      <c r="J890" t="s">
        <v>3930</v>
      </c>
      <c r="K890" t="s">
        <v>3927</v>
      </c>
      <c r="L890" t="s">
        <v>3931</v>
      </c>
    </row>
    <row r="891" spans="1:12" x14ac:dyDescent="0.5">
      <c r="A891" t="s">
        <v>3932</v>
      </c>
      <c r="B891" t="s">
        <v>3933</v>
      </c>
      <c r="C891" t="s">
        <v>3934</v>
      </c>
      <c r="I891" t="s">
        <v>3935</v>
      </c>
      <c r="J891" t="s">
        <v>3936</v>
      </c>
      <c r="K891" t="s">
        <v>3937</v>
      </c>
      <c r="L891" t="s">
        <v>3938</v>
      </c>
    </row>
    <row r="892" spans="1:12" x14ac:dyDescent="0.5">
      <c r="A892" t="s">
        <v>3939</v>
      </c>
      <c r="B892" t="s">
        <v>3940</v>
      </c>
      <c r="C892" t="s">
        <v>3941</v>
      </c>
      <c r="F892" t="s">
        <v>14</v>
      </c>
      <c r="G892" t="s">
        <v>14</v>
      </c>
      <c r="K892" t="s">
        <v>3942</v>
      </c>
      <c r="L892" t="s">
        <v>3943</v>
      </c>
    </row>
    <row r="893" spans="1:12" x14ac:dyDescent="0.5">
      <c r="A893" t="s">
        <v>3944</v>
      </c>
      <c r="C893" t="s">
        <v>3945</v>
      </c>
      <c r="F893" t="s">
        <v>14</v>
      </c>
      <c r="G893" t="s">
        <v>14</v>
      </c>
      <c r="K893" t="s">
        <v>3946</v>
      </c>
      <c r="L893" t="s">
        <v>3947</v>
      </c>
    </row>
    <row r="894" spans="1:12" x14ac:dyDescent="0.5">
      <c r="A894" t="s">
        <v>3948</v>
      </c>
      <c r="C894" t="s">
        <v>3949</v>
      </c>
      <c r="F894" t="s">
        <v>14</v>
      </c>
      <c r="G894" t="s">
        <v>14</v>
      </c>
      <c r="I894" t="s">
        <v>3950</v>
      </c>
      <c r="J894" t="s">
        <v>3951</v>
      </c>
      <c r="K894" t="s">
        <v>3948</v>
      </c>
      <c r="L894" t="s">
        <v>3952</v>
      </c>
    </row>
    <row r="895" spans="1:12" x14ac:dyDescent="0.5">
      <c r="A895" t="s">
        <v>3953</v>
      </c>
      <c r="C895" t="s">
        <v>3954</v>
      </c>
      <c r="F895" t="s">
        <v>14</v>
      </c>
      <c r="G895" t="s">
        <v>14</v>
      </c>
      <c r="K895" t="s">
        <v>3955</v>
      </c>
      <c r="L895" t="s">
        <v>3956</v>
      </c>
    </row>
    <row r="896" spans="1:12" x14ac:dyDescent="0.5">
      <c r="A896" t="s">
        <v>3957</v>
      </c>
      <c r="C896" t="s">
        <v>3958</v>
      </c>
      <c r="F896" t="s">
        <v>14</v>
      </c>
      <c r="G896" t="s">
        <v>14</v>
      </c>
      <c r="K896" t="s">
        <v>3959</v>
      </c>
      <c r="L896" t="s">
        <v>3960</v>
      </c>
    </row>
    <row r="897" spans="1:12" x14ac:dyDescent="0.5">
      <c r="A897" t="s">
        <v>3961</v>
      </c>
      <c r="C897" t="s">
        <v>3962</v>
      </c>
      <c r="F897" t="s">
        <v>14</v>
      </c>
      <c r="G897" t="s">
        <v>14</v>
      </c>
      <c r="K897" t="s">
        <v>3963</v>
      </c>
      <c r="L897" t="s">
        <v>3964</v>
      </c>
    </row>
    <row r="898" spans="1:12" x14ac:dyDescent="0.5">
      <c r="A898" t="s">
        <v>3965</v>
      </c>
      <c r="C898" t="s">
        <v>3966</v>
      </c>
      <c r="F898" t="s">
        <v>14</v>
      </c>
      <c r="G898" t="s">
        <v>14</v>
      </c>
      <c r="I898" t="s">
        <v>3967</v>
      </c>
      <c r="J898" t="s">
        <v>3968</v>
      </c>
      <c r="K898" t="s">
        <v>3965</v>
      </c>
      <c r="L898" t="s">
        <v>3969</v>
      </c>
    </row>
    <row r="899" spans="1:12" x14ac:dyDescent="0.5">
      <c r="A899" t="s">
        <v>3970</v>
      </c>
      <c r="B899" t="s">
        <v>3971</v>
      </c>
      <c r="C899" t="s">
        <v>3972</v>
      </c>
      <c r="K899" t="s">
        <v>3973</v>
      </c>
      <c r="L899" t="s">
        <v>3974</v>
      </c>
    </row>
    <row r="900" spans="1:12" x14ac:dyDescent="0.5">
      <c r="A900" t="s">
        <v>3975</v>
      </c>
      <c r="B900" t="s">
        <v>3976</v>
      </c>
      <c r="C900" t="s">
        <v>3977</v>
      </c>
      <c r="I900" t="s">
        <v>3978</v>
      </c>
      <c r="J900" t="s">
        <v>3979</v>
      </c>
      <c r="K900" t="s">
        <v>3980</v>
      </c>
      <c r="L900" t="s">
        <v>3981</v>
      </c>
    </row>
    <row r="901" spans="1:12" x14ac:dyDescent="0.5">
      <c r="A901" t="s">
        <v>3982</v>
      </c>
      <c r="C901" t="s">
        <v>3983</v>
      </c>
      <c r="F901" t="s">
        <v>14</v>
      </c>
      <c r="G901" t="s">
        <v>14</v>
      </c>
      <c r="K901" t="s">
        <v>3984</v>
      </c>
      <c r="L901" t="s">
        <v>3985</v>
      </c>
    </row>
    <row r="902" spans="1:12" x14ac:dyDescent="0.5">
      <c r="A902" t="s">
        <v>3986</v>
      </c>
      <c r="B902" t="s">
        <v>3987</v>
      </c>
      <c r="C902" t="s">
        <v>3988</v>
      </c>
      <c r="I902" t="s">
        <v>3989</v>
      </c>
      <c r="J902" t="s">
        <v>3990</v>
      </c>
      <c r="K902" t="s">
        <v>3991</v>
      </c>
      <c r="L902" t="s">
        <v>3992</v>
      </c>
    </row>
    <row r="903" spans="1:12" x14ac:dyDescent="0.5">
      <c r="A903" t="s">
        <v>3993</v>
      </c>
      <c r="C903" t="s">
        <v>3994</v>
      </c>
      <c r="F903" t="s">
        <v>14</v>
      </c>
      <c r="G903" t="s">
        <v>14</v>
      </c>
      <c r="I903" t="s">
        <v>3995</v>
      </c>
      <c r="J903" t="s">
        <v>3996</v>
      </c>
      <c r="K903" t="s">
        <v>3993</v>
      </c>
      <c r="L903" t="s">
        <v>3997</v>
      </c>
    </row>
    <row r="904" spans="1:12" x14ac:dyDescent="0.5">
      <c r="A904" t="s">
        <v>3998</v>
      </c>
      <c r="C904" t="s">
        <v>3999</v>
      </c>
      <c r="F904" t="s">
        <v>14</v>
      </c>
      <c r="G904" t="s">
        <v>14</v>
      </c>
      <c r="I904" t="s">
        <v>4000</v>
      </c>
      <c r="J904" t="s">
        <v>4001</v>
      </c>
      <c r="K904" t="s">
        <v>3998</v>
      </c>
      <c r="L904" t="s">
        <v>4002</v>
      </c>
    </row>
    <row r="905" spans="1:12" x14ac:dyDescent="0.5">
      <c r="A905" t="s">
        <v>4003</v>
      </c>
      <c r="C905" t="s">
        <v>4004</v>
      </c>
      <c r="F905" t="s">
        <v>14</v>
      </c>
      <c r="G905" t="s">
        <v>14</v>
      </c>
      <c r="K905" t="s">
        <v>4005</v>
      </c>
      <c r="L905" t="s">
        <v>4006</v>
      </c>
    </row>
    <row r="906" spans="1:12" x14ac:dyDescent="0.5">
      <c r="A906" t="s">
        <v>4007</v>
      </c>
      <c r="C906" t="s">
        <v>4008</v>
      </c>
      <c r="F906" t="s">
        <v>14</v>
      </c>
      <c r="G906" t="s">
        <v>14</v>
      </c>
      <c r="K906" t="s">
        <v>4009</v>
      </c>
      <c r="L906" t="s">
        <v>4010</v>
      </c>
    </row>
    <row r="907" spans="1:12" x14ac:dyDescent="0.5">
      <c r="A907" t="s">
        <v>4011</v>
      </c>
      <c r="B907" t="s">
        <v>4012</v>
      </c>
      <c r="C907" t="s">
        <v>4013</v>
      </c>
      <c r="I907" t="s">
        <v>4014</v>
      </c>
      <c r="J907" t="s">
        <v>4015</v>
      </c>
      <c r="K907" t="s">
        <v>4016</v>
      </c>
      <c r="L907" t="s">
        <v>4017</v>
      </c>
    </row>
    <row r="908" spans="1:12" x14ac:dyDescent="0.5">
      <c r="A908" t="s">
        <v>4018</v>
      </c>
      <c r="C908" t="s">
        <v>4019</v>
      </c>
      <c r="F908" t="s">
        <v>14</v>
      </c>
      <c r="G908" t="s">
        <v>14</v>
      </c>
      <c r="K908" t="s">
        <v>4020</v>
      </c>
      <c r="L908" t="s">
        <v>4021</v>
      </c>
    </row>
    <row r="909" spans="1:12" x14ac:dyDescent="0.5">
      <c r="A909" t="s">
        <v>4022</v>
      </c>
      <c r="C909" t="s">
        <v>4023</v>
      </c>
      <c r="F909" t="s">
        <v>14</v>
      </c>
      <c r="G909" t="s">
        <v>14</v>
      </c>
      <c r="K909" t="s">
        <v>4024</v>
      </c>
      <c r="L909" t="s">
        <v>4025</v>
      </c>
    </row>
    <row r="910" spans="1:12" x14ac:dyDescent="0.5">
      <c r="A910" t="s">
        <v>4026</v>
      </c>
      <c r="C910" t="s">
        <v>4027</v>
      </c>
      <c r="F910" t="s">
        <v>14</v>
      </c>
      <c r="G910" t="s">
        <v>14</v>
      </c>
      <c r="I910" t="s">
        <v>4028</v>
      </c>
      <c r="J910" t="s">
        <v>4029</v>
      </c>
      <c r="K910" t="s">
        <v>4026</v>
      </c>
      <c r="L910" t="s">
        <v>4030</v>
      </c>
    </row>
    <row r="911" spans="1:12" x14ac:dyDescent="0.5">
      <c r="A911" t="s">
        <v>4031</v>
      </c>
      <c r="C911" t="s">
        <v>4032</v>
      </c>
      <c r="F911" t="s">
        <v>14</v>
      </c>
      <c r="G911" t="s">
        <v>14</v>
      </c>
      <c r="K911" t="s">
        <v>4033</v>
      </c>
      <c r="L911" t="s">
        <v>4034</v>
      </c>
    </row>
    <row r="912" spans="1:12" x14ac:dyDescent="0.5">
      <c r="A912" t="s">
        <v>4035</v>
      </c>
      <c r="C912" t="s">
        <v>4036</v>
      </c>
      <c r="F912" t="s">
        <v>14</v>
      </c>
      <c r="G912" t="s">
        <v>14</v>
      </c>
      <c r="K912" t="s">
        <v>4037</v>
      </c>
      <c r="L912" t="s">
        <v>4038</v>
      </c>
    </row>
    <row r="913" spans="1:12" x14ac:dyDescent="0.5">
      <c r="A913" t="s">
        <v>4039</v>
      </c>
      <c r="C913" t="s">
        <v>4040</v>
      </c>
      <c r="F913" t="s">
        <v>14</v>
      </c>
      <c r="G913" t="s">
        <v>14</v>
      </c>
      <c r="K913" t="s">
        <v>4041</v>
      </c>
      <c r="L913" t="s">
        <v>4042</v>
      </c>
    </row>
    <row r="914" spans="1:12" x14ac:dyDescent="0.5">
      <c r="A914" t="s">
        <v>4043</v>
      </c>
      <c r="C914" t="s">
        <v>4044</v>
      </c>
      <c r="F914" t="s">
        <v>14</v>
      </c>
      <c r="G914" t="s">
        <v>14</v>
      </c>
      <c r="K914" t="s">
        <v>4045</v>
      </c>
      <c r="L914" t="s">
        <v>4046</v>
      </c>
    </row>
    <row r="915" spans="1:12" x14ac:dyDescent="0.5">
      <c r="A915" t="s">
        <v>4047</v>
      </c>
      <c r="C915" t="s">
        <v>4048</v>
      </c>
      <c r="F915" t="s">
        <v>14</v>
      </c>
      <c r="G915" t="s">
        <v>14</v>
      </c>
      <c r="K915" t="s">
        <v>4049</v>
      </c>
      <c r="L915" t="s">
        <v>4050</v>
      </c>
    </row>
    <row r="916" spans="1:12" x14ac:dyDescent="0.5">
      <c r="A916" t="s">
        <v>4051</v>
      </c>
      <c r="C916" t="s">
        <v>4052</v>
      </c>
      <c r="F916" t="s">
        <v>14</v>
      </c>
      <c r="G916" t="s">
        <v>14</v>
      </c>
      <c r="K916" t="s">
        <v>4053</v>
      </c>
      <c r="L916" t="s">
        <v>4054</v>
      </c>
    </row>
    <row r="917" spans="1:12" x14ac:dyDescent="0.5">
      <c r="A917" t="s">
        <v>4055</v>
      </c>
      <c r="C917" t="s">
        <v>4056</v>
      </c>
      <c r="F917" t="s">
        <v>14</v>
      </c>
      <c r="G917" t="s">
        <v>14</v>
      </c>
      <c r="I917" t="s">
        <v>4057</v>
      </c>
      <c r="J917" t="s">
        <v>4058</v>
      </c>
      <c r="K917" t="s">
        <v>4055</v>
      </c>
      <c r="L917" t="s">
        <v>4059</v>
      </c>
    </row>
    <row r="918" spans="1:12" x14ac:dyDescent="0.5">
      <c r="A918" t="s">
        <v>4060</v>
      </c>
      <c r="C918" t="s">
        <v>4061</v>
      </c>
      <c r="F918" t="s">
        <v>14</v>
      </c>
      <c r="G918" t="s">
        <v>14</v>
      </c>
      <c r="K918" t="s">
        <v>4062</v>
      </c>
      <c r="L918" t="s">
        <v>4063</v>
      </c>
    </row>
    <row r="919" spans="1:12" x14ac:dyDescent="0.5">
      <c r="A919" t="s">
        <v>4064</v>
      </c>
      <c r="C919" t="s">
        <v>4065</v>
      </c>
      <c r="F919" t="s">
        <v>14</v>
      </c>
      <c r="G919" t="s">
        <v>14</v>
      </c>
      <c r="I919" t="s">
        <v>4066</v>
      </c>
      <c r="J919" t="s">
        <v>4067</v>
      </c>
      <c r="K919" t="s">
        <v>4064</v>
      </c>
      <c r="L919" t="s">
        <v>4068</v>
      </c>
    </row>
    <row r="920" spans="1:12" x14ac:dyDescent="0.5">
      <c r="A920" t="s">
        <v>4069</v>
      </c>
      <c r="C920" t="s">
        <v>4070</v>
      </c>
      <c r="F920" t="s">
        <v>14</v>
      </c>
      <c r="G920" t="s">
        <v>14</v>
      </c>
      <c r="K920" t="s">
        <v>4071</v>
      </c>
      <c r="L920" t="s">
        <v>4072</v>
      </c>
    </row>
    <row r="921" spans="1:12" x14ac:dyDescent="0.5">
      <c r="A921" t="s">
        <v>4073</v>
      </c>
      <c r="B921" t="s">
        <v>4074</v>
      </c>
      <c r="C921" t="s">
        <v>4075</v>
      </c>
      <c r="F921" t="s">
        <v>14</v>
      </c>
      <c r="G921" t="s">
        <v>14</v>
      </c>
      <c r="K921" t="s">
        <v>4076</v>
      </c>
      <c r="L921" t="s">
        <v>4077</v>
      </c>
    </row>
    <row r="922" spans="1:12" x14ac:dyDescent="0.5">
      <c r="A922" t="s">
        <v>4078</v>
      </c>
      <c r="C922" t="s">
        <v>4079</v>
      </c>
      <c r="F922" t="s">
        <v>14</v>
      </c>
      <c r="G922" t="s">
        <v>14</v>
      </c>
      <c r="K922" t="s">
        <v>4080</v>
      </c>
      <c r="L922" t="s">
        <v>4081</v>
      </c>
    </row>
    <row r="923" spans="1:12" x14ac:dyDescent="0.5">
      <c r="A923" t="s">
        <v>4082</v>
      </c>
      <c r="C923" t="s">
        <v>4083</v>
      </c>
      <c r="F923" t="s">
        <v>14</v>
      </c>
      <c r="G923" t="s">
        <v>14</v>
      </c>
      <c r="K923" t="s">
        <v>4084</v>
      </c>
      <c r="L923" t="s">
        <v>4085</v>
      </c>
    </row>
    <row r="924" spans="1:12" x14ac:dyDescent="0.5">
      <c r="A924" t="s">
        <v>4086</v>
      </c>
      <c r="C924" t="s">
        <v>4087</v>
      </c>
      <c r="F924" t="s">
        <v>14</v>
      </c>
      <c r="G924" t="s">
        <v>14</v>
      </c>
      <c r="K924" t="s">
        <v>4088</v>
      </c>
      <c r="L924" t="s">
        <v>4089</v>
      </c>
    </row>
    <row r="925" spans="1:12" x14ac:dyDescent="0.5">
      <c r="A925" t="s">
        <v>4090</v>
      </c>
      <c r="C925" t="s">
        <v>4091</v>
      </c>
      <c r="F925" t="s">
        <v>14</v>
      </c>
      <c r="G925" t="s">
        <v>14</v>
      </c>
      <c r="K925" t="s">
        <v>4092</v>
      </c>
      <c r="L925" t="s">
        <v>4093</v>
      </c>
    </row>
    <row r="926" spans="1:12" x14ac:dyDescent="0.5">
      <c r="A926" t="s">
        <v>4094</v>
      </c>
      <c r="B926" t="s">
        <v>4095</v>
      </c>
      <c r="C926" t="s">
        <v>4096</v>
      </c>
      <c r="I926" t="s">
        <v>4097</v>
      </c>
      <c r="J926" t="s">
        <v>4098</v>
      </c>
      <c r="K926" t="s">
        <v>4099</v>
      </c>
      <c r="L926" t="s">
        <v>4100</v>
      </c>
    </row>
    <row r="927" spans="1:12" x14ac:dyDescent="0.5">
      <c r="A927" t="s">
        <v>4101</v>
      </c>
      <c r="C927" t="s">
        <v>4102</v>
      </c>
      <c r="F927" t="s">
        <v>14</v>
      </c>
      <c r="G927" t="s">
        <v>14</v>
      </c>
      <c r="K927" t="s">
        <v>4103</v>
      </c>
      <c r="L927" t="s">
        <v>4104</v>
      </c>
    </row>
    <row r="928" spans="1:12" x14ac:dyDescent="0.5">
      <c r="A928" t="s">
        <v>4105</v>
      </c>
      <c r="C928" t="s">
        <v>4106</v>
      </c>
      <c r="F928" t="s">
        <v>14</v>
      </c>
      <c r="G928" t="s">
        <v>14</v>
      </c>
      <c r="K928" t="s">
        <v>4107</v>
      </c>
      <c r="L928" t="s">
        <v>4108</v>
      </c>
    </row>
    <row r="929" spans="1:12" x14ac:dyDescent="0.5">
      <c r="A929" t="s">
        <v>4109</v>
      </c>
      <c r="C929" t="s">
        <v>4110</v>
      </c>
      <c r="F929" t="s">
        <v>14</v>
      </c>
      <c r="G929" t="s">
        <v>14</v>
      </c>
      <c r="K929" t="s">
        <v>4111</v>
      </c>
      <c r="L929" t="s">
        <v>4112</v>
      </c>
    </row>
    <row r="930" spans="1:12" x14ac:dyDescent="0.5">
      <c r="A930" t="s">
        <v>4113</v>
      </c>
      <c r="C930" t="s">
        <v>4114</v>
      </c>
      <c r="F930" t="s">
        <v>14</v>
      </c>
      <c r="G930" t="s">
        <v>14</v>
      </c>
      <c r="I930" t="s">
        <v>4115</v>
      </c>
      <c r="J930" t="s">
        <v>4116</v>
      </c>
      <c r="K930" t="s">
        <v>4113</v>
      </c>
      <c r="L930" t="s">
        <v>4117</v>
      </c>
    </row>
    <row r="931" spans="1:12" x14ac:dyDescent="0.5">
      <c r="A931" t="s">
        <v>4118</v>
      </c>
      <c r="B931" t="s">
        <v>4119</v>
      </c>
      <c r="C931" t="s">
        <v>4120</v>
      </c>
      <c r="I931" t="s">
        <v>4121</v>
      </c>
      <c r="J931" t="s">
        <v>4122</v>
      </c>
      <c r="K931" t="s">
        <v>4123</v>
      </c>
      <c r="L931" t="s">
        <v>4124</v>
      </c>
    </row>
    <row r="932" spans="1:12" x14ac:dyDescent="0.5">
      <c r="A932" t="s">
        <v>4125</v>
      </c>
      <c r="B932" t="s">
        <v>4126</v>
      </c>
      <c r="C932" t="s">
        <v>4127</v>
      </c>
      <c r="F932" t="s">
        <v>14</v>
      </c>
      <c r="G932" t="s">
        <v>14</v>
      </c>
      <c r="K932" t="s">
        <v>4128</v>
      </c>
      <c r="L932" t="s">
        <v>4129</v>
      </c>
    </row>
    <row r="933" spans="1:12" x14ac:dyDescent="0.5">
      <c r="A933" t="s">
        <v>4130</v>
      </c>
      <c r="C933" t="s">
        <v>4131</v>
      </c>
      <c r="F933" t="s">
        <v>14</v>
      </c>
      <c r="G933" t="s">
        <v>14</v>
      </c>
      <c r="K933" t="s">
        <v>4132</v>
      </c>
      <c r="L933" t="s">
        <v>4133</v>
      </c>
    </row>
    <row r="934" spans="1:12" x14ac:dyDescent="0.5">
      <c r="A934" t="s">
        <v>4134</v>
      </c>
      <c r="C934" t="s">
        <v>4135</v>
      </c>
      <c r="F934" t="s">
        <v>14</v>
      </c>
      <c r="G934" t="s">
        <v>14</v>
      </c>
      <c r="K934" t="s">
        <v>4136</v>
      </c>
      <c r="L934" t="s">
        <v>4137</v>
      </c>
    </row>
    <row r="935" spans="1:12" x14ac:dyDescent="0.5">
      <c r="A935" t="s">
        <v>4138</v>
      </c>
      <c r="C935" t="s">
        <v>4139</v>
      </c>
      <c r="F935" t="s">
        <v>14</v>
      </c>
      <c r="G935" t="s">
        <v>14</v>
      </c>
      <c r="K935" t="s">
        <v>3547</v>
      </c>
      <c r="L935" t="s">
        <v>4140</v>
      </c>
    </row>
    <row r="936" spans="1:12" x14ac:dyDescent="0.5">
      <c r="A936" t="s">
        <v>4141</v>
      </c>
      <c r="C936" t="s">
        <v>4142</v>
      </c>
      <c r="F936" t="s">
        <v>14</v>
      </c>
      <c r="G936" t="s">
        <v>14</v>
      </c>
      <c r="K936" t="s">
        <v>4143</v>
      </c>
      <c r="L936" t="s">
        <v>4144</v>
      </c>
    </row>
    <row r="937" spans="1:12" x14ac:dyDescent="0.5">
      <c r="A937" t="s">
        <v>4145</v>
      </c>
      <c r="C937" t="s">
        <v>4146</v>
      </c>
      <c r="F937" t="s">
        <v>14</v>
      </c>
      <c r="G937" t="s">
        <v>14</v>
      </c>
      <c r="K937" t="s">
        <v>4147</v>
      </c>
      <c r="L937" t="s">
        <v>4148</v>
      </c>
    </row>
    <row r="938" spans="1:12" x14ac:dyDescent="0.5">
      <c r="A938" t="s">
        <v>4149</v>
      </c>
      <c r="C938" t="s">
        <v>4150</v>
      </c>
      <c r="F938" t="s">
        <v>14</v>
      </c>
      <c r="G938" t="s">
        <v>14</v>
      </c>
      <c r="I938" t="s">
        <v>4151</v>
      </c>
      <c r="J938" t="s">
        <v>4152</v>
      </c>
      <c r="K938" t="s">
        <v>4149</v>
      </c>
      <c r="L938" t="s">
        <v>4153</v>
      </c>
    </row>
    <row r="939" spans="1:12" x14ac:dyDescent="0.5">
      <c r="A939" t="s">
        <v>4154</v>
      </c>
      <c r="C939" t="s">
        <v>4155</v>
      </c>
      <c r="F939" t="s">
        <v>14</v>
      </c>
      <c r="G939" t="s">
        <v>14</v>
      </c>
      <c r="K939" t="s">
        <v>4156</v>
      </c>
      <c r="L939" t="s">
        <v>4157</v>
      </c>
    </row>
    <row r="940" spans="1:12" x14ac:dyDescent="0.5">
      <c r="A940" t="s">
        <v>4158</v>
      </c>
      <c r="C940" t="s">
        <v>4159</v>
      </c>
      <c r="F940" t="s">
        <v>14</v>
      </c>
      <c r="G940" t="s">
        <v>14</v>
      </c>
      <c r="I940" t="s">
        <v>4160</v>
      </c>
      <c r="J940" t="s">
        <v>4161</v>
      </c>
      <c r="K940" t="s">
        <v>4158</v>
      </c>
      <c r="L940" t="s">
        <v>4162</v>
      </c>
    </row>
    <row r="941" spans="1:12" x14ac:dyDescent="0.5">
      <c r="A941" t="s">
        <v>4163</v>
      </c>
      <c r="C941" t="s">
        <v>4164</v>
      </c>
      <c r="F941" t="s">
        <v>14</v>
      </c>
      <c r="G941" t="s">
        <v>14</v>
      </c>
      <c r="K941" t="s">
        <v>4165</v>
      </c>
      <c r="L941" t="s">
        <v>4166</v>
      </c>
    </row>
    <row r="942" spans="1:12" x14ac:dyDescent="0.5">
      <c r="A942" t="s">
        <v>4167</v>
      </c>
      <c r="C942" t="s">
        <v>4168</v>
      </c>
      <c r="F942" t="s">
        <v>14</v>
      </c>
      <c r="G942" t="s">
        <v>14</v>
      </c>
      <c r="I942" t="s">
        <v>4169</v>
      </c>
      <c r="J942" t="s">
        <v>4170</v>
      </c>
      <c r="K942" t="s">
        <v>4167</v>
      </c>
      <c r="L942" t="s">
        <v>4171</v>
      </c>
    </row>
    <row r="943" spans="1:12" x14ac:dyDescent="0.5">
      <c r="A943" t="s">
        <v>4172</v>
      </c>
      <c r="C943" t="s">
        <v>4173</v>
      </c>
      <c r="F943" t="s">
        <v>14</v>
      </c>
      <c r="G943" t="s">
        <v>14</v>
      </c>
      <c r="I943" t="s">
        <v>4174</v>
      </c>
      <c r="J943" t="s">
        <v>4175</v>
      </c>
      <c r="K943" t="s">
        <v>4172</v>
      </c>
      <c r="L943" t="s">
        <v>4176</v>
      </c>
    </row>
    <row r="944" spans="1:12" x14ac:dyDescent="0.5">
      <c r="A944" t="s">
        <v>4177</v>
      </c>
      <c r="C944" t="s">
        <v>4178</v>
      </c>
      <c r="F944" t="s">
        <v>14</v>
      </c>
      <c r="G944" t="s">
        <v>14</v>
      </c>
      <c r="K944" t="s">
        <v>4179</v>
      </c>
      <c r="L944" t="s">
        <v>4180</v>
      </c>
    </row>
    <row r="945" spans="1:12" x14ac:dyDescent="0.5">
      <c r="A945" t="s">
        <v>4181</v>
      </c>
      <c r="C945" t="s">
        <v>4182</v>
      </c>
      <c r="F945" t="s">
        <v>14</v>
      </c>
      <c r="G945" t="s">
        <v>14</v>
      </c>
      <c r="K945" t="s">
        <v>4183</v>
      </c>
      <c r="L945" t="s">
        <v>4184</v>
      </c>
    </row>
    <row r="946" spans="1:12" x14ac:dyDescent="0.5">
      <c r="A946" t="s">
        <v>4185</v>
      </c>
      <c r="C946" t="s">
        <v>4186</v>
      </c>
      <c r="F946" t="s">
        <v>14</v>
      </c>
      <c r="G946" t="s">
        <v>14</v>
      </c>
      <c r="I946" t="s">
        <v>4187</v>
      </c>
      <c r="J946" t="s">
        <v>4188</v>
      </c>
      <c r="K946" t="s">
        <v>4185</v>
      </c>
      <c r="L946" t="s">
        <v>4189</v>
      </c>
    </row>
    <row r="947" spans="1:12" x14ac:dyDescent="0.5">
      <c r="A947" t="s">
        <v>4190</v>
      </c>
      <c r="B947" t="s">
        <v>4191</v>
      </c>
      <c r="C947" t="s">
        <v>4192</v>
      </c>
      <c r="I947" t="s">
        <v>4193</v>
      </c>
      <c r="J947" t="s">
        <v>4194</v>
      </c>
      <c r="K947" t="s">
        <v>4195</v>
      </c>
      <c r="L947" t="s">
        <v>4196</v>
      </c>
    </row>
    <row r="948" spans="1:12" x14ac:dyDescent="0.5">
      <c r="A948" t="s">
        <v>4197</v>
      </c>
      <c r="C948" t="s">
        <v>4198</v>
      </c>
      <c r="F948" t="s">
        <v>14</v>
      </c>
      <c r="G948" t="s">
        <v>14</v>
      </c>
      <c r="K948" t="s">
        <v>4199</v>
      </c>
      <c r="L948" t="s">
        <v>4200</v>
      </c>
    </row>
    <row r="949" spans="1:12" x14ac:dyDescent="0.5">
      <c r="A949" t="s">
        <v>4201</v>
      </c>
      <c r="B949" t="s">
        <v>4202</v>
      </c>
      <c r="C949" t="s">
        <v>4203</v>
      </c>
      <c r="I949" t="s">
        <v>4204</v>
      </c>
      <c r="J949" t="s">
        <v>4205</v>
      </c>
      <c r="K949" t="s">
        <v>4206</v>
      </c>
      <c r="L949" t="s">
        <v>4207</v>
      </c>
    </row>
    <row r="950" spans="1:12" x14ac:dyDescent="0.5">
      <c r="A950" t="s">
        <v>4208</v>
      </c>
      <c r="C950" t="s">
        <v>4209</v>
      </c>
      <c r="F950" t="s">
        <v>14</v>
      </c>
      <c r="G950" t="s">
        <v>14</v>
      </c>
      <c r="I950" t="s">
        <v>4210</v>
      </c>
      <c r="J950" t="s">
        <v>4211</v>
      </c>
      <c r="K950" t="s">
        <v>4208</v>
      </c>
      <c r="L950" t="s">
        <v>4212</v>
      </c>
    </row>
    <row r="951" spans="1:12" x14ac:dyDescent="0.5">
      <c r="A951" t="s">
        <v>4213</v>
      </c>
      <c r="C951" t="s">
        <v>4214</v>
      </c>
      <c r="F951" t="s">
        <v>14</v>
      </c>
      <c r="G951" t="s">
        <v>14</v>
      </c>
      <c r="K951" t="s">
        <v>4215</v>
      </c>
      <c r="L951" t="s">
        <v>4216</v>
      </c>
    </row>
    <row r="952" spans="1:12" x14ac:dyDescent="0.5">
      <c r="A952" t="s">
        <v>4217</v>
      </c>
      <c r="C952" t="s">
        <v>4218</v>
      </c>
      <c r="F952" t="s">
        <v>14</v>
      </c>
      <c r="G952" t="s">
        <v>14</v>
      </c>
      <c r="I952" t="s">
        <v>4219</v>
      </c>
      <c r="J952" t="s">
        <v>4220</v>
      </c>
      <c r="K952" t="s">
        <v>4217</v>
      </c>
      <c r="L952" t="s">
        <v>4221</v>
      </c>
    </row>
    <row r="953" spans="1:12" x14ac:dyDescent="0.5">
      <c r="A953" t="s">
        <v>4222</v>
      </c>
      <c r="C953" t="s">
        <v>4223</v>
      </c>
      <c r="F953" t="s">
        <v>14</v>
      </c>
      <c r="G953" t="s">
        <v>14</v>
      </c>
      <c r="K953" t="s">
        <v>4224</v>
      </c>
      <c r="L953" t="s">
        <v>4225</v>
      </c>
    </row>
    <row r="954" spans="1:12" x14ac:dyDescent="0.5">
      <c r="A954" t="s">
        <v>4226</v>
      </c>
      <c r="C954" t="s">
        <v>4227</v>
      </c>
      <c r="F954" t="s">
        <v>14</v>
      </c>
      <c r="G954" t="s">
        <v>14</v>
      </c>
      <c r="K954" t="s">
        <v>4228</v>
      </c>
      <c r="L954" t="s">
        <v>4229</v>
      </c>
    </row>
    <row r="955" spans="1:12" x14ac:dyDescent="0.5">
      <c r="A955" t="s">
        <v>4230</v>
      </c>
      <c r="C955" t="s">
        <v>4231</v>
      </c>
      <c r="F955" t="s">
        <v>14</v>
      </c>
      <c r="G955" t="s">
        <v>14</v>
      </c>
      <c r="K955" t="s">
        <v>4232</v>
      </c>
      <c r="L955" t="s">
        <v>4233</v>
      </c>
    </row>
    <row r="956" spans="1:12" x14ac:dyDescent="0.5">
      <c r="A956" t="s">
        <v>4234</v>
      </c>
      <c r="C956" t="s">
        <v>4235</v>
      </c>
      <c r="F956" t="s">
        <v>14</v>
      </c>
      <c r="G956" t="s">
        <v>14</v>
      </c>
      <c r="K956" t="s">
        <v>4236</v>
      </c>
      <c r="L956" t="s">
        <v>4237</v>
      </c>
    </row>
    <row r="957" spans="1:12" x14ac:dyDescent="0.5">
      <c r="A957" t="s">
        <v>4238</v>
      </c>
      <c r="C957" t="s">
        <v>4239</v>
      </c>
      <c r="F957" t="s">
        <v>14</v>
      </c>
      <c r="G957" t="s">
        <v>14</v>
      </c>
      <c r="K957" t="s">
        <v>4240</v>
      </c>
      <c r="L957" t="s">
        <v>4241</v>
      </c>
    </row>
    <row r="958" spans="1:12" x14ac:dyDescent="0.5">
      <c r="A958" t="s">
        <v>4242</v>
      </c>
      <c r="C958" t="s">
        <v>4243</v>
      </c>
      <c r="F958" t="s">
        <v>14</v>
      </c>
      <c r="G958" t="s">
        <v>14</v>
      </c>
      <c r="I958" t="s">
        <v>4244</v>
      </c>
      <c r="J958" t="s">
        <v>4245</v>
      </c>
      <c r="K958" t="s">
        <v>4242</v>
      </c>
      <c r="L958" t="s">
        <v>4246</v>
      </c>
    </row>
    <row r="959" spans="1:12" x14ac:dyDescent="0.5">
      <c r="A959" t="s">
        <v>4247</v>
      </c>
      <c r="B959" t="s">
        <v>4248</v>
      </c>
      <c r="C959" t="s">
        <v>4249</v>
      </c>
      <c r="I959" t="s">
        <v>4250</v>
      </c>
      <c r="J959" t="s">
        <v>4251</v>
      </c>
      <c r="K959" t="s">
        <v>4252</v>
      </c>
      <c r="L959" t="s">
        <v>4253</v>
      </c>
    </row>
    <row r="960" spans="1:12" x14ac:dyDescent="0.5">
      <c r="A960" t="s">
        <v>4254</v>
      </c>
      <c r="C960" t="s">
        <v>4255</v>
      </c>
      <c r="F960" t="s">
        <v>14</v>
      </c>
      <c r="G960" t="s">
        <v>14</v>
      </c>
      <c r="K960" t="s">
        <v>4256</v>
      </c>
      <c r="L960" t="s">
        <v>4257</v>
      </c>
    </row>
    <row r="961" spans="1:12" x14ac:dyDescent="0.5">
      <c r="A961" t="s">
        <v>4258</v>
      </c>
      <c r="C961" t="s">
        <v>4259</v>
      </c>
      <c r="F961" t="s">
        <v>14</v>
      </c>
      <c r="G961" t="s">
        <v>14</v>
      </c>
      <c r="K961" t="s">
        <v>4260</v>
      </c>
      <c r="L961" t="s">
        <v>4261</v>
      </c>
    </row>
    <row r="962" spans="1:12" x14ac:dyDescent="0.5">
      <c r="A962" t="s">
        <v>4262</v>
      </c>
      <c r="C962" t="s">
        <v>4263</v>
      </c>
      <c r="F962" t="s">
        <v>14</v>
      </c>
      <c r="G962" t="s">
        <v>14</v>
      </c>
      <c r="K962" t="s">
        <v>4264</v>
      </c>
      <c r="L962" t="s">
        <v>4265</v>
      </c>
    </row>
    <row r="963" spans="1:12" x14ac:dyDescent="0.5">
      <c r="A963" t="s">
        <v>4266</v>
      </c>
      <c r="C963" t="s">
        <v>4267</v>
      </c>
      <c r="F963" t="s">
        <v>14</v>
      </c>
      <c r="G963" t="s">
        <v>14</v>
      </c>
      <c r="K963" t="s">
        <v>4268</v>
      </c>
      <c r="L963" t="s">
        <v>4269</v>
      </c>
    </row>
    <row r="964" spans="1:12" x14ac:dyDescent="0.5">
      <c r="A964" t="s">
        <v>4270</v>
      </c>
      <c r="C964" t="s">
        <v>4271</v>
      </c>
      <c r="F964" t="s">
        <v>14</v>
      </c>
      <c r="G964" t="s">
        <v>14</v>
      </c>
      <c r="K964" t="s">
        <v>4272</v>
      </c>
      <c r="L964" t="s">
        <v>4273</v>
      </c>
    </row>
    <row r="965" spans="1:12" x14ac:dyDescent="0.5">
      <c r="A965" t="s">
        <v>4274</v>
      </c>
      <c r="C965" t="s">
        <v>4275</v>
      </c>
      <c r="F965" t="s">
        <v>14</v>
      </c>
      <c r="G965" t="s">
        <v>14</v>
      </c>
      <c r="K965" t="s">
        <v>4276</v>
      </c>
      <c r="L965" t="s">
        <v>4277</v>
      </c>
    </row>
    <row r="966" spans="1:12" x14ac:dyDescent="0.5">
      <c r="A966" t="s">
        <v>4278</v>
      </c>
      <c r="C966" t="s">
        <v>4279</v>
      </c>
      <c r="F966" t="s">
        <v>14</v>
      </c>
      <c r="G966" t="s">
        <v>14</v>
      </c>
      <c r="K966" t="s">
        <v>4280</v>
      </c>
      <c r="L966" t="s">
        <v>4281</v>
      </c>
    </row>
    <row r="967" spans="1:12" x14ac:dyDescent="0.5">
      <c r="A967" t="s">
        <v>4282</v>
      </c>
      <c r="C967" t="s">
        <v>4283</v>
      </c>
      <c r="F967" t="s">
        <v>14</v>
      </c>
      <c r="G967" t="s">
        <v>14</v>
      </c>
      <c r="K967" t="s">
        <v>4284</v>
      </c>
      <c r="L967" t="s">
        <v>4285</v>
      </c>
    </row>
    <row r="968" spans="1:12" x14ac:dyDescent="0.5">
      <c r="A968" t="s">
        <v>4286</v>
      </c>
      <c r="C968" t="s">
        <v>4287</v>
      </c>
      <c r="F968" t="s">
        <v>14</v>
      </c>
      <c r="G968" t="s">
        <v>14</v>
      </c>
      <c r="K968" t="s">
        <v>4288</v>
      </c>
      <c r="L968" t="s">
        <v>4289</v>
      </c>
    </row>
    <row r="969" spans="1:12" x14ac:dyDescent="0.5">
      <c r="A969" t="s">
        <v>4290</v>
      </c>
      <c r="C969" t="s">
        <v>4291</v>
      </c>
      <c r="F969" t="s">
        <v>14</v>
      </c>
      <c r="G969" t="s">
        <v>14</v>
      </c>
      <c r="K969" t="s">
        <v>4292</v>
      </c>
      <c r="L969" t="s">
        <v>4293</v>
      </c>
    </row>
    <row r="970" spans="1:12" x14ac:dyDescent="0.5">
      <c r="A970" t="s">
        <v>4294</v>
      </c>
      <c r="C970" t="s">
        <v>4295</v>
      </c>
      <c r="F970" t="s">
        <v>14</v>
      </c>
      <c r="G970" t="s">
        <v>14</v>
      </c>
      <c r="I970" t="s">
        <v>4296</v>
      </c>
      <c r="J970" t="s">
        <v>4297</v>
      </c>
      <c r="K970" t="s">
        <v>4294</v>
      </c>
      <c r="L970" t="s">
        <v>4298</v>
      </c>
    </row>
    <row r="971" spans="1:12" x14ac:dyDescent="0.5">
      <c r="A971" t="s">
        <v>4299</v>
      </c>
      <c r="C971" t="s">
        <v>4300</v>
      </c>
      <c r="F971" t="s">
        <v>14</v>
      </c>
      <c r="G971" t="s">
        <v>14</v>
      </c>
      <c r="K971" t="s">
        <v>4301</v>
      </c>
      <c r="L971" t="s">
        <v>4302</v>
      </c>
    </row>
    <row r="972" spans="1:12" x14ac:dyDescent="0.5">
      <c r="A972" t="s">
        <v>4303</v>
      </c>
      <c r="B972" t="s">
        <v>4304</v>
      </c>
      <c r="C972" t="s">
        <v>4305</v>
      </c>
      <c r="I972" t="s">
        <v>4306</v>
      </c>
      <c r="J972" t="s">
        <v>4307</v>
      </c>
      <c r="K972" t="s">
        <v>4308</v>
      </c>
      <c r="L972" t="s">
        <v>4309</v>
      </c>
    </row>
    <row r="973" spans="1:12" x14ac:dyDescent="0.5">
      <c r="A973" t="s">
        <v>4310</v>
      </c>
      <c r="C973" t="s">
        <v>4311</v>
      </c>
      <c r="F973" t="s">
        <v>14</v>
      </c>
      <c r="G973" t="s">
        <v>14</v>
      </c>
      <c r="K973" t="s">
        <v>4312</v>
      </c>
      <c r="L973" t="s">
        <v>4313</v>
      </c>
    </row>
    <row r="974" spans="1:12" x14ac:dyDescent="0.5">
      <c r="A974" t="s">
        <v>4314</v>
      </c>
      <c r="C974" t="s">
        <v>4315</v>
      </c>
      <c r="F974" t="s">
        <v>14</v>
      </c>
      <c r="G974" t="s">
        <v>14</v>
      </c>
      <c r="K974" t="s">
        <v>4316</v>
      </c>
      <c r="L974" t="s">
        <v>4317</v>
      </c>
    </row>
    <row r="975" spans="1:12" x14ac:dyDescent="0.5">
      <c r="A975" t="s">
        <v>4318</v>
      </c>
      <c r="C975" t="s">
        <v>4319</v>
      </c>
      <c r="F975" t="s">
        <v>14</v>
      </c>
      <c r="G975" t="s">
        <v>14</v>
      </c>
      <c r="I975" t="s">
        <v>4320</v>
      </c>
      <c r="J975" t="s">
        <v>4321</v>
      </c>
      <c r="K975" t="s">
        <v>4318</v>
      </c>
      <c r="L975" t="s">
        <v>4322</v>
      </c>
    </row>
    <row r="976" spans="1:12" x14ac:dyDescent="0.5">
      <c r="A976" t="s">
        <v>4323</v>
      </c>
      <c r="C976" t="s">
        <v>4324</v>
      </c>
      <c r="F976" t="s">
        <v>14</v>
      </c>
      <c r="G976" t="s">
        <v>14</v>
      </c>
      <c r="K976" t="s">
        <v>4325</v>
      </c>
      <c r="L976" t="s">
        <v>4326</v>
      </c>
    </row>
    <row r="977" spans="1:12" x14ac:dyDescent="0.5">
      <c r="A977" t="s">
        <v>4327</v>
      </c>
      <c r="C977" t="s">
        <v>4328</v>
      </c>
      <c r="F977" t="s">
        <v>14</v>
      </c>
      <c r="G977" t="s">
        <v>14</v>
      </c>
      <c r="K977" t="s">
        <v>4329</v>
      </c>
      <c r="L977" t="s">
        <v>4330</v>
      </c>
    </row>
    <row r="978" spans="1:12" x14ac:dyDescent="0.5">
      <c r="A978" t="s">
        <v>4331</v>
      </c>
      <c r="B978" t="s">
        <v>4332</v>
      </c>
      <c r="C978" t="s">
        <v>4333</v>
      </c>
      <c r="I978" t="s">
        <v>4334</v>
      </c>
      <c r="J978" t="s">
        <v>4335</v>
      </c>
      <c r="K978" t="s">
        <v>4336</v>
      </c>
      <c r="L978" t="s">
        <v>4337</v>
      </c>
    </row>
    <row r="979" spans="1:12" x14ac:dyDescent="0.5">
      <c r="A979" t="s">
        <v>4338</v>
      </c>
      <c r="C979" t="s">
        <v>4339</v>
      </c>
      <c r="F979" t="s">
        <v>14</v>
      </c>
      <c r="G979" t="s">
        <v>14</v>
      </c>
      <c r="K979" t="s">
        <v>4340</v>
      </c>
      <c r="L979" t="s">
        <v>4341</v>
      </c>
    </row>
    <row r="980" spans="1:12" x14ac:dyDescent="0.5">
      <c r="A980" t="s">
        <v>4342</v>
      </c>
      <c r="C980" t="s">
        <v>4343</v>
      </c>
      <c r="F980" t="s">
        <v>14</v>
      </c>
      <c r="G980" t="s">
        <v>14</v>
      </c>
      <c r="K980" t="s">
        <v>4344</v>
      </c>
      <c r="L980" t="s">
        <v>4345</v>
      </c>
    </row>
    <row r="981" spans="1:12" x14ac:dyDescent="0.5">
      <c r="A981" t="s">
        <v>4346</v>
      </c>
      <c r="C981" t="s">
        <v>4347</v>
      </c>
      <c r="F981" t="s">
        <v>14</v>
      </c>
      <c r="G981" t="s">
        <v>14</v>
      </c>
      <c r="K981" t="s">
        <v>1418</v>
      </c>
      <c r="L981" t="s">
        <v>4348</v>
      </c>
    </row>
    <row r="982" spans="1:12" x14ac:dyDescent="0.5">
      <c r="A982" t="s">
        <v>4349</v>
      </c>
      <c r="C982" t="s">
        <v>4350</v>
      </c>
      <c r="F982" t="s">
        <v>14</v>
      </c>
      <c r="G982" t="s">
        <v>14</v>
      </c>
      <c r="K982" t="s">
        <v>4351</v>
      </c>
      <c r="L982" t="s">
        <v>4352</v>
      </c>
    </row>
    <row r="983" spans="1:12" x14ac:dyDescent="0.5">
      <c r="A983" t="s">
        <v>4353</v>
      </c>
      <c r="C983" t="s">
        <v>4354</v>
      </c>
      <c r="F983" t="s">
        <v>14</v>
      </c>
      <c r="G983" t="s">
        <v>14</v>
      </c>
      <c r="K983" t="s">
        <v>4355</v>
      </c>
      <c r="L983" t="s">
        <v>4356</v>
      </c>
    </row>
    <row r="984" spans="1:12" x14ac:dyDescent="0.5">
      <c r="A984" t="s">
        <v>4357</v>
      </c>
      <c r="C984" t="s">
        <v>4358</v>
      </c>
      <c r="F984" t="s">
        <v>14</v>
      </c>
      <c r="G984" t="s">
        <v>14</v>
      </c>
      <c r="K984" t="s">
        <v>4359</v>
      </c>
      <c r="L984" t="s">
        <v>4360</v>
      </c>
    </row>
    <row r="985" spans="1:12" x14ac:dyDescent="0.5">
      <c r="A985" t="s">
        <v>4361</v>
      </c>
      <c r="B985" t="s">
        <v>4362</v>
      </c>
      <c r="C985" t="s">
        <v>4363</v>
      </c>
      <c r="K985" t="s">
        <v>4364</v>
      </c>
      <c r="L985" t="s">
        <v>4365</v>
      </c>
    </row>
    <row r="986" spans="1:12" x14ac:dyDescent="0.5">
      <c r="A986" t="s">
        <v>4366</v>
      </c>
      <c r="B986" t="s">
        <v>4367</v>
      </c>
      <c r="C986" t="s">
        <v>4368</v>
      </c>
      <c r="I986" t="s">
        <v>4369</v>
      </c>
      <c r="J986" t="s">
        <v>4370</v>
      </c>
      <c r="K986" t="s">
        <v>4371</v>
      </c>
      <c r="L986" t="s">
        <v>4372</v>
      </c>
    </row>
    <row r="987" spans="1:12" x14ac:dyDescent="0.5">
      <c r="A987" t="s">
        <v>4373</v>
      </c>
      <c r="C987" t="s">
        <v>4374</v>
      </c>
      <c r="F987" t="s">
        <v>14</v>
      </c>
      <c r="G987" t="s">
        <v>14</v>
      </c>
      <c r="K987" t="s">
        <v>4375</v>
      </c>
      <c r="L987" t="s">
        <v>4376</v>
      </c>
    </row>
    <row r="988" spans="1:12" x14ac:dyDescent="0.5">
      <c r="A988" t="s">
        <v>4377</v>
      </c>
      <c r="C988" t="s">
        <v>4378</v>
      </c>
      <c r="F988" t="s">
        <v>14</v>
      </c>
      <c r="G988" t="s">
        <v>14</v>
      </c>
      <c r="K988" t="s">
        <v>4379</v>
      </c>
      <c r="L988" t="s">
        <v>4380</v>
      </c>
    </row>
    <row r="989" spans="1:12" x14ac:dyDescent="0.5">
      <c r="A989" t="s">
        <v>4381</v>
      </c>
      <c r="C989" t="s">
        <v>4382</v>
      </c>
      <c r="F989" t="s">
        <v>14</v>
      </c>
      <c r="G989" t="s">
        <v>14</v>
      </c>
      <c r="K989" t="s">
        <v>4383</v>
      </c>
      <c r="L989" t="s">
        <v>4384</v>
      </c>
    </row>
    <row r="990" spans="1:12" x14ac:dyDescent="0.5">
      <c r="A990" t="s">
        <v>4385</v>
      </c>
      <c r="C990" t="s">
        <v>4386</v>
      </c>
      <c r="F990" t="s">
        <v>14</v>
      </c>
      <c r="G990" t="s">
        <v>14</v>
      </c>
      <c r="K990" t="s">
        <v>4387</v>
      </c>
      <c r="L990" t="s">
        <v>4388</v>
      </c>
    </row>
    <row r="991" spans="1:12" x14ac:dyDescent="0.5">
      <c r="A991" t="s">
        <v>4389</v>
      </c>
      <c r="C991" t="s">
        <v>4390</v>
      </c>
      <c r="F991" t="s">
        <v>14</v>
      </c>
      <c r="G991" t="s">
        <v>14</v>
      </c>
      <c r="K991" t="s">
        <v>4391</v>
      </c>
      <c r="L991" t="s">
        <v>4392</v>
      </c>
    </row>
    <row r="992" spans="1:12" x14ac:dyDescent="0.5">
      <c r="A992" t="s">
        <v>4393</v>
      </c>
      <c r="C992" t="s">
        <v>4394</v>
      </c>
      <c r="F992" t="s">
        <v>14</v>
      </c>
      <c r="G992" t="s">
        <v>14</v>
      </c>
      <c r="I992" t="s">
        <v>4395</v>
      </c>
      <c r="J992" t="s">
        <v>4396</v>
      </c>
      <c r="K992" t="s">
        <v>4393</v>
      </c>
      <c r="L992" t="s">
        <v>4397</v>
      </c>
    </row>
    <row r="993" spans="1:12" x14ac:dyDescent="0.5">
      <c r="A993" t="s">
        <v>4398</v>
      </c>
      <c r="C993" t="s">
        <v>4399</v>
      </c>
      <c r="F993" t="s">
        <v>14</v>
      </c>
      <c r="G993" t="s">
        <v>14</v>
      </c>
      <c r="I993" t="s">
        <v>4400</v>
      </c>
      <c r="J993" t="s">
        <v>4401</v>
      </c>
      <c r="K993" t="s">
        <v>4398</v>
      </c>
      <c r="L993" t="s">
        <v>4402</v>
      </c>
    </row>
    <row r="994" spans="1:12" x14ac:dyDescent="0.5">
      <c r="A994" t="s">
        <v>4403</v>
      </c>
      <c r="C994" t="s">
        <v>4404</v>
      </c>
      <c r="F994" t="s">
        <v>14</v>
      </c>
      <c r="G994" t="s">
        <v>14</v>
      </c>
      <c r="K994" t="s">
        <v>4405</v>
      </c>
      <c r="L994" t="s">
        <v>4406</v>
      </c>
    </row>
    <row r="995" spans="1:12" x14ac:dyDescent="0.5">
      <c r="A995" t="s">
        <v>4407</v>
      </c>
      <c r="C995" t="s">
        <v>4408</v>
      </c>
      <c r="F995" t="s">
        <v>14</v>
      </c>
      <c r="G995" t="s">
        <v>14</v>
      </c>
      <c r="I995" t="s">
        <v>4409</v>
      </c>
      <c r="J995" t="s">
        <v>4410</v>
      </c>
      <c r="K995" t="s">
        <v>4407</v>
      </c>
      <c r="L995" t="s">
        <v>4411</v>
      </c>
    </row>
    <row r="996" spans="1:12" x14ac:dyDescent="0.5">
      <c r="A996" t="s">
        <v>4412</v>
      </c>
      <c r="C996" t="s">
        <v>4413</v>
      </c>
      <c r="F996" t="s">
        <v>14</v>
      </c>
      <c r="G996" t="s">
        <v>14</v>
      </c>
      <c r="K996" t="s">
        <v>4414</v>
      </c>
      <c r="L996" t="s">
        <v>4415</v>
      </c>
    </row>
    <row r="997" spans="1:12" x14ac:dyDescent="0.5">
      <c r="A997" t="s">
        <v>4416</v>
      </c>
      <c r="C997" t="s">
        <v>4417</v>
      </c>
      <c r="F997" t="s">
        <v>14</v>
      </c>
      <c r="G997" t="s">
        <v>14</v>
      </c>
      <c r="K997" t="s">
        <v>4418</v>
      </c>
      <c r="L997" t="s">
        <v>4419</v>
      </c>
    </row>
    <row r="998" spans="1:12" x14ac:dyDescent="0.5">
      <c r="A998" t="s">
        <v>4420</v>
      </c>
      <c r="C998" t="s">
        <v>4421</v>
      </c>
      <c r="F998" t="s">
        <v>14</v>
      </c>
      <c r="G998" t="s">
        <v>14</v>
      </c>
      <c r="I998" t="s">
        <v>4422</v>
      </c>
      <c r="J998" t="s">
        <v>4423</v>
      </c>
      <c r="K998" t="s">
        <v>4420</v>
      </c>
      <c r="L998" t="s">
        <v>4424</v>
      </c>
    </row>
    <row r="999" spans="1:12" x14ac:dyDescent="0.5">
      <c r="A999" t="s">
        <v>4425</v>
      </c>
      <c r="C999" t="s">
        <v>4426</v>
      </c>
      <c r="F999" t="s">
        <v>14</v>
      </c>
      <c r="G999" t="s">
        <v>14</v>
      </c>
      <c r="K999" t="s">
        <v>4427</v>
      </c>
      <c r="L999" t="s">
        <v>4428</v>
      </c>
    </row>
    <row r="1000" spans="1:12" x14ac:dyDescent="0.5">
      <c r="A1000" t="s">
        <v>4429</v>
      </c>
      <c r="B1000" t="s">
        <v>4430</v>
      </c>
      <c r="C1000" t="s">
        <v>4431</v>
      </c>
      <c r="F1000" t="s">
        <v>14</v>
      </c>
      <c r="G1000" t="s">
        <v>14</v>
      </c>
      <c r="I1000" t="s">
        <v>4432</v>
      </c>
      <c r="J1000" t="s">
        <v>4433</v>
      </c>
      <c r="K1000" t="s">
        <v>4434</v>
      </c>
      <c r="L1000" t="s">
        <v>4435</v>
      </c>
    </row>
    <row r="1001" spans="1:12" x14ac:dyDescent="0.5">
      <c r="A1001" t="s">
        <v>4436</v>
      </c>
      <c r="C1001" t="s">
        <v>4437</v>
      </c>
      <c r="F1001" t="s">
        <v>14</v>
      </c>
      <c r="G1001" t="s">
        <v>14</v>
      </c>
      <c r="K1001" t="s">
        <v>4438</v>
      </c>
      <c r="L1001" t="s">
        <v>4439</v>
      </c>
    </row>
  </sheetData>
  <autoFilter ref="A1:L1001" xr:uid="{00000000-0009-0000-0000-000000000000}"/>
  <dataValidations count="1">
    <dataValidation type="list" allowBlank="1" sqref="D2:D1048576" xr:uid="{00000000-0002-0000-0000-000000000000}">
      <formula1>"سوپرمارکت,هایپرمارکت,زنجیره ای,بقالی"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S.Abraham R.Tabatabaee</cp:lastModifiedBy>
  <dcterms:created xsi:type="dcterms:W3CDTF">2026-08-16T12:21:54Z</dcterms:created>
  <dcterms:modified xsi:type="dcterms:W3CDTF">2026-08-16T13:02:36Z</dcterms:modified>
</cp:coreProperties>
</file>