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 sheetId="1" state="visible" r:id="rId1"/>
    <sheet xmlns:r="http://schemas.openxmlformats.org/officeDocument/2006/relationships" name="Registrar" sheetId="2" state="visible" r:id="rId2"/>
    <sheet xmlns:r="http://schemas.openxmlformats.org/officeDocument/2006/relationships" name="Teacher" sheetId="3" state="visible" r:id="rId3"/>
    <sheet xmlns:r="http://schemas.openxmlformats.org/officeDocument/2006/relationships" name="Program Head" sheetId="4" state="visible" r:id="rId4"/>
    <sheet xmlns:r="http://schemas.openxmlformats.org/officeDocument/2006/relationships" name="Admin" sheetId="5" state="visible" r:id="rId5"/>
    <sheet xmlns:r="http://schemas.openxmlformats.org/officeDocument/2006/relationships" name="Test Setup" sheetId="6" state="visible" r:id="rId6"/>
    <sheet xmlns:r="http://schemas.openxmlformats.org/officeDocument/2006/relationships" name="Elements" sheetId="7" state="visible" r:id="rId7"/>
  </sheets>
  <definedNames>
    <definedName name="_xlnm._FilterDatabase" localSheetId="0" hidden="1">'Student'!$A$1:$I$151</definedName>
    <definedName name="_xlnm._FilterDatabase" localSheetId="1" hidden="1">'Registrar'!$A$1:$I$133</definedName>
    <definedName name="_xlnm._FilterDatabase" localSheetId="2" hidden="1">'Teacher'!$A$1:$I$106</definedName>
    <definedName name="_xlnm._FilterDatabase" localSheetId="3" hidden="1">'Program Head'!$A$1:$I$148</definedName>
    <definedName name="_xlnm._FilterDatabase" localSheetId="4" hidden="1">'Admin'!$A$1:$I$189</definedName>
    <definedName name="_xlnm._FilterDatabase" localSheetId="5" hidden="1">'Test Setup'!$A$1:$C$75</definedName>
    <definedName name="_xlnm._FilterDatabase" localSheetId="6" hidden="1">'Elements'!$A$1:$E$139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bgColor rgb="00C6EFCE"/>
        </patternFill>
      </fill>
    </dxf>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TC-S-001</t>
        </is>
      </c>
      <c r="B2" s="3" t="inlineStr">
        <is>
          <t>Navigation &amp; Layout</t>
        </is>
      </c>
      <c r="C2" s="3" t="inlineStr">
        <is>
          <t>'EXAMFLOW' logo (top-left)</t>
        </is>
      </c>
      <c r="D2" s="3" t="inlineStr">
        <is>
          <t>1. Open the EXAMFLOW website (www.examflow.me) and log in as Student A (see the 'Test Setup' sheet).
2. Open any other tab, then click the 'EXAMFLOW' logo at the top-left.</t>
        </is>
      </c>
      <c r="E2" s="3" t="inlineStr">
        <is>
          <t>-</t>
        </is>
      </c>
      <c r="F2" s="3" t="inlineStr">
        <is>
          <t>The 'My Requests' page opens (heading 'Welcome, &lt;your surname&gt;').</t>
        </is>
      </c>
      <c r="G2" s="3" t="n"/>
      <c r="H2" s="3" t="n"/>
      <c r="I2" s="3" t="n"/>
    </row>
    <row r="3">
      <c r="A3" s="2" t="inlineStr">
        <is>
          <t>TC-S-002</t>
        </is>
      </c>
      <c r="B3" s="3" t="inlineStr">
        <is>
          <t>Profile Menu (top-right)</t>
        </is>
      </c>
      <c r="C3" s="3" t="inlineStr">
        <is>
          <t>Open the profile menu</t>
        </is>
      </c>
      <c r="D3" s="3" t="inlineStr">
        <is>
          <t>1. Open the EXAMFLOW website (www.examflow.me) and log in as Student A (see the 'Test Setup' sheet).
2. Click your name / round initials at the top-right.</t>
        </is>
      </c>
      <c r="E3" s="3" t="inlineStr">
        <is>
          <t>-</t>
        </is>
      </c>
      <c r="F3" s="3" t="inlineStr">
        <is>
          <t>A menu opens showing your name, your email, a gold 'Student' tag, 'My Account', a dark/light mode switch and a red 'Sign Out'. It closes when you click outside it or press Esc.</t>
        </is>
      </c>
      <c r="G3" s="3" t="n"/>
      <c r="H3" s="3" t="n"/>
      <c r="I3" s="3" t="n"/>
    </row>
    <row r="4">
      <c r="A4" s="2" t="inlineStr">
        <is>
          <t>TC-S-003</t>
        </is>
      </c>
      <c r="B4" s="3" t="inlineStr">
        <is>
          <t>Profile Menu (top-right)</t>
        </is>
      </c>
      <c r="C4" s="3" t="inlineStr">
        <is>
          <t>'Dark mode' / 'Light mode' switch</t>
        </is>
      </c>
      <c r="D4" s="3" t="inlineStr">
        <is>
          <t>1. Open the EXAMFLOW website (www.examflow.me) and log in as Student A (see the 'Test Setup' sheet).
2. Open the profile menu and click 'Dark mode'.
3. Refresh the page (F5).
4. Open the menu and click 'Light mode'.</t>
        </is>
      </c>
      <c r="E4" s="3" t="inlineStr">
        <is>
          <t>-</t>
        </is>
      </c>
      <c r="F4" s="3" t="inlineStr">
        <is>
          <t>The whole page turns dark and the menu item reads 'Light mode'. After refreshing the page is still dark. 'Light mode' brings the light look back.</t>
        </is>
      </c>
      <c r="G4" s="3" t="n"/>
      <c r="H4" s="3" t="n"/>
      <c r="I4" s="3" t="n"/>
    </row>
    <row r="5">
      <c r="A5" s="2" t="inlineStr">
        <is>
          <t>TC-S-004</t>
        </is>
      </c>
      <c r="B5" s="3" t="inlineStr">
        <is>
          <t>Profile Menu (top-right)</t>
        </is>
      </c>
      <c r="C5" s="3" t="inlineStr">
        <is>
          <t>'My Account' link</t>
        </is>
      </c>
      <c r="D5" s="3" t="inlineStr">
        <is>
          <t>1. Open the EXAMFLOW website (www.examflow.me) and log in as Student A (see the 'Test Setup' sheet).
2. Open the profile menu and click 'My Account'.</t>
        </is>
      </c>
      <c r="E5" s="3" t="inlineStr">
        <is>
          <t>-</t>
        </is>
      </c>
      <c r="F5" s="3" t="inlineStr">
        <is>
          <t>The menu closes and the My Account page opens.</t>
        </is>
      </c>
      <c r="G5" s="3" t="n"/>
      <c r="H5" s="3" t="n"/>
      <c r="I5" s="3" t="n"/>
    </row>
    <row r="6">
      <c r="A6" s="2" t="inlineStr">
        <is>
          <t>TC-S-005</t>
        </is>
      </c>
      <c r="B6" s="3" t="inlineStr">
        <is>
          <t>Profile Menu (top-right)</t>
        </is>
      </c>
      <c r="C6" s="3" t="inlineStr">
        <is>
          <t>'Sign Out' asks for confirmation</t>
        </is>
      </c>
      <c r="D6" s="3" t="inlineStr">
        <is>
          <t>1. Open the EXAMFLOW website (www.examflow.me) and log in as Student A (see the 'Test Setup' sheet).
2. Open the profile menu and click 'Sign Out'.
3. Click 'Cancel'.
4. Open it again and press Esc.
5. Open it again and click the dark area outside the white window.</t>
        </is>
      </c>
      <c r="E6" s="3" t="inlineStr">
        <is>
          <t>-</t>
        </is>
      </c>
      <c r="F6" s="3" t="inlineStr">
        <is>
          <t>A window 'Sign out of EXAMFLOW?' with 'Cancel' and 'Sign Out' opens. Cancel, Esc and clicking outside each close it and you stay logged in.</t>
        </is>
      </c>
      <c r="G6" s="3" t="n"/>
      <c r="H6" s="3" t="n"/>
      <c r="I6" s="3" t="n"/>
    </row>
    <row r="7">
      <c r="A7" s="2" t="inlineStr">
        <is>
          <t>TC-S-006</t>
        </is>
      </c>
      <c r="B7" s="3" t="inlineStr">
        <is>
          <t>Profile Menu (top-right)</t>
        </is>
      </c>
      <c r="C7" s="3" t="inlineStr">
        <is>
          <t>Confirm 'Sign Out'</t>
        </is>
      </c>
      <c r="D7" s="3" t="inlineStr">
        <is>
          <t>1. Open the EXAMFLOW website (www.examflow.me) and log in as Student A (see the 'Test Setup' sheet).
2. Open the profile menu and click 'Sign Out'.
3. Click the red 'Sign Out' button in the window.
4. Press the browser's Back button.
5. Type the site address followed by /student in the address bar and press Enter.</t>
        </is>
      </c>
      <c r="E7" s="3" t="inlineStr">
        <is>
          <t>-</t>
        </is>
      </c>
      <c r="F7" s="3" t="inlineStr">
        <is>
          <t>You are taken to the EXAMFLOW home page with the login window open. Back and the typed address do not show any page of this role; you are sent to the login page.</t>
        </is>
      </c>
      <c r="G7" s="3" t="n"/>
      <c r="H7" s="3" t="n"/>
      <c r="I7" s="3" t="n"/>
    </row>
    <row r="8">
      <c r="A8" s="2" t="inlineStr">
        <is>
          <t>TC-S-007</t>
        </is>
      </c>
      <c r="B8" s="3" t="inlineStr">
        <is>
          <t>My Account</t>
        </is>
      </c>
      <c r="C8" s="3" t="inlineStr">
        <is>
          <t>Page contents</t>
        </is>
      </c>
      <c r="D8" s="3" t="inlineStr">
        <is>
          <t>1. Open the EXAMFLOW website (www.examflow.me) and log in as Student A (see the 'Test Setup' sheet).
2. Open the profile menu and click 'My Account'.</t>
        </is>
      </c>
      <c r="E8" s="3" t="inlineStr">
        <is>
          <t>-</t>
        </is>
      </c>
      <c r="F8" s="3" t="inlineStr">
        <is>
          <t>Shows your initials, name, 'Student' tag and email. Editable fields: Full name, Student number (optional), Course, Year level and Section. Email is locked.</t>
        </is>
      </c>
      <c r="G8" s="3" t="n"/>
      <c r="H8" s="3" t="n"/>
      <c r="I8" s="3" t="n"/>
    </row>
    <row r="9">
      <c r="A9" s="2" t="inlineStr">
        <is>
          <t>TC-S-008</t>
        </is>
      </c>
      <c r="B9" s="3" t="inlineStr">
        <is>
          <t>My Account</t>
        </is>
      </c>
      <c r="C9" s="3" t="inlineStr">
        <is>
          <t>'← Back to dashboard'</t>
        </is>
      </c>
      <c r="D9" s="3" t="inlineStr">
        <is>
          <t>1. Open the EXAMFLOW website (www.examflow.me) and log in as Student A (see the 'Test Setup' sheet).
2. Open 'My Account'.
3. Click '← Back to dashboard'.</t>
        </is>
      </c>
      <c r="E9" s="3" t="inlineStr">
        <is>
          <t>-</t>
        </is>
      </c>
      <c r="F9" s="3" t="inlineStr">
        <is>
          <t>The 'My Requests' page opens.</t>
        </is>
      </c>
      <c r="G9" s="3" t="n"/>
      <c r="H9" s="3" t="n"/>
      <c r="I9" s="3" t="n"/>
    </row>
    <row r="10">
      <c r="A10" s="2" t="inlineStr">
        <is>
          <t>TC-S-009</t>
        </is>
      </c>
      <c r="B10" s="3" t="inlineStr">
        <is>
          <t>My Account</t>
        </is>
      </c>
      <c r="C10" s="3" t="inlineStr">
        <is>
          <t>Email field is locked</t>
        </is>
      </c>
      <c r="D10" s="3" t="inlineStr">
        <is>
          <t>1. Open the EXAMFLOW website (www.examflow.me) and log in as Student A (see the 'Test Setup' sheet).
2. Open 'My Account'.
3. Try to click and type in the Email box.</t>
        </is>
      </c>
      <c r="E10" s="3" t="inlineStr">
        <is>
          <t>-</t>
        </is>
      </c>
      <c r="F10" s="3" t="inlineStr">
        <is>
          <t>The Email box is greyed out and cannot be edited. Text under it says 'Email is managed by your administrator.'</t>
        </is>
      </c>
      <c r="G10" s="3" t="n"/>
      <c r="H10" s="3" t="n"/>
      <c r="I10" s="3" t="n"/>
    </row>
    <row r="11">
      <c r="A11" s="2" t="inlineStr">
        <is>
          <t>TC-S-010</t>
        </is>
      </c>
      <c r="B11" s="3" t="inlineStr">
        <is>
          <t>My Account</t>
        </is>
      </c>
      <c r="C11" s="3" t="inlineStr">
        <is>
          <t>'Save Changes' with a valid name</t>
        </is>
      </c>
      <c r="D11" s="3" t="inlineStr">
        <is>
          <t>1. Open the EXAMFLOW website (www.examflow.me) and log in as Student A (see the 'Test Setup' sheet).
2. Open 'My Account'.
3. Change the Full name.
4. Click 'Save Changes'.
5. Look at the name at the top-right.</t>
        </is>
      </c>
      <c r="E11" s="3" t="inlineStr">
        <is>
          <t>Full name: Maria Santos</t>
        </is>
      </c>
      <c r="F11" s="3" t="inlineStr">
        <is>
          <t>The button reads 'Saving…', then a green message 'Profile updated successfully.' appears and the new name shows in the profile menu.</t>
        </is>
      </c>
      <c r="G11" s="3" t="n"/>
      <c r="H11" s="3" t="n"/>
      <c r="I11" s="3" t="n"/>
    </row>
    <row r="12">
      <c r="A12" s="2" t="inlineStr">
        <is>
          <t>TC-S-011</t>
        </is>
      </c>
      <c r="B12" s="3" t="inlineStr">
        <is>
          <t>My Account</t>
        </is>
      </c>
      <c r="C12" s="3" t="inlineStr">
        <is>
          <t>Name with allowed punctuation</t>
        </is>
      </c>
      <c r="D12" s="3" t="inlineStr">
        <is>
          <t>1. Open the EXAMFLOW website (www.examflow.me) and log in as Student A (see the 'Test Setup' sheet).
2. Open 'My Account'.
3. Type the name.
4. Click 'Save Changes'.</t>
        </is>
      </c>
      <c r="E12" s="3" t="inlineStr">
        <is>
          <t>Full name: Dela Cruz, Juan Jr. (Staff)</t>
        </is>
      </c>
      <c r="F12" s="3" t="inlineStr">
        <is>
          <t>Saved successfully (letters, spaces and . ' - , ( ) are allowed).</t>
        </is>
      </c>
      <c r="G12" s="3" t="n"/>
      <c r="H12" s="3" t="n"/>
      <c r="I12" s="3" t="n"/>
    </row>
    <row r="13">
      <c r="A13" s="2" t="inlineStr">
        <is>
          <t>TC-S-012</t>
        </is>
      </c>
      <c r="B13" s="3" t="inlineStr">
        <is>
          <t>My Account</t>
        </is>
      </c>
      <c r="C13" s="3" t="inlineStr">
        <is>
          <t>Invalid names</t>
        </is>
      </c>
      <c r="D13" s="3" t="inlineStr">
        <is>
          <t>1. Open the EXAMFLOW website (www.examflow.me) and log in as Student A (see the 'Test Setup' sheet).
2. Open 'My Account'.
3. Type the name.
4. Click 'Save Changes'.
5. Repeat with each value.</t>
        </is>
      </c>
      <c r="E13" s="3" t="inlineStr">
        <is>
          <t>Test each: Maria123 | M | @#$%^ | (spaces only)</t>
        </is>
      </c>
      <c r="F13" s="3" t="inlineStr">
        <is>
          <t>For the first three: a red message 'Enter a valid full name (letters only).' For spaces only: a red message 'Full name is required'. Nothing is saved.</t>
        </is>
      </c>
      <c r="G13" s="3" t="n"/>
      <c r="H13" s="3" t="n"/>
      <c r="I13" s="3" t="n"/>
    </row>
    <row r="14">
      <c r="A14" s="2" t="inlineStr">
        <is>
          <t>TC-S-013</t>
        </is>
      </c>
      <c r="B14" s="3" t="inlineStr">
        <is>
          <t>My Account</t>
        </is>
      </c>
      <c r="C14" s="3" t="inlineStr">
        <is>
          <t>Empty name</t>
        </is>
      </c>
      <c r="D14" s="3" t="inlineStr">
        <is>
          <t>1. Open the EXAMFLOW website (www.examflow.me) and log in as Student A (see the 'Test Setup' sheet).
2. Open 'My Account'.
3. Delete everything in Full name.
4. Click 'Save Changes'.</t>
        </is>
      </c>
      <c r="E14" s="3" t="inlineStr">
        <is>
          <t>Full name: (empty)</t>
        </is>
      </c>
      <c r="F14" s="3" t="inlineStr">
        <is>
          <t>The browser asks to fill in the field. Nothing is saved.</t>
        </is>
      </c>
      <c r="G14" s="3" t="n"/>
      <c r="H14" s="3" t="n"/>
      <c r="I14" s="3" t="n"/>
    </row>
    <row r="15">
      <c r="A15" s="2" t="inlineStr">
        <is>
          <t>TC-S-014</t>
        </is>
      </c>
      <c r="B15" s="3" t="inlineStr">
        <is>
          <t>Access to Student Pages</t>
        </is>
      </c>
      <c r="C15" s="3" t="inlineStr">
        <is>
          <t>Not logged in</t>
        </is>
      </c>
      <c r="D15" s="3" t="inlineStr">
        <is>
          <t>1. Make sure you are logged out.
2. Type the site address followed by /student in the address bar and press Enter.</t>
        </is>
      </c>
      <c r="E15" s="3" t="inlineStr">
        <is>
          <t>-</t>
        </is>
      </c>
      <c r="F15" s="3" t="inlineStr">
        <is>
          <t>You are sent to the login page. No data of this role is shown.</t>
        </is>
      </c>
      <c r="G15" s="3" t="n"/>
      <c r="H15" s="3" t="n"/>
      <c r="I15" s="3" t="n"/>
    </row>
    <row r="16">
      <c r="A16" s="2" t="inlineStr">
        <is>
          <t>TC-S-015</t>
        </is>
      </c>
      <c r="B16" s="3" t="inlineStr">
        <is>
          <t>Access to Student Pages</t>
        </is>
      </c>
      <c r="C16" s="3" t="inlineStr">
        <is>
          <t>Other roles cannot open these pages</t>
        </is>
      </c>
      <c r="D16" s="3" t="inlineStr">
        <is>
          <t>1. Log in as one of the other accounts.
2. Type the site address followed by /student in the address bar and press Enter.
3. Repeat for each account.</t>
        </is>
      </c>
      <c r="E16" s="3" t="inlineStr">
        <is>
          <t>Accounts: Subject Teacher, Registrar, Program Head.</t>
        </is>
      </c>
      <c r="F16" s="3" t="inlineStr">
        <is>
          <t>Each user is sent to their own home page, not the student pages.</t>
        </is>
      </c>
      <c r="G16" s="3" t="n"/>
      <c r="H16" s="3" t="n"/>
      <c r="I16" s="3" t="n"/>
    </row>
    <row r="17">
      <c r="A17" s="2" t="inlineStr">
        <is>
          <t>TC-S-016</t>
        </is>
      </c>
      <c r="B17" s="3" t="inlineStr">
        <is>
          <t>Access to Student Pages</t>
        </is>
      </c>
      <c r="C17" s="3" t="inlineStr">
        <is>
          <t>Deactivated account</t>
        </is>
      </c>
      <c r="D17" s="3" t="inlineStr">
        <is>
          <t>1. Ask the Admin to deactivate this account (Admin &gt; Users).
2. Try to log in with it.</t>
        </is>
      </c>
      <c r="E17" s="3" t="inlineStr">
        <is>
          <t>A deactivated account.</t>
        </is>
      </c>
      <c r="F17" s="3" t="inlineStr">
        <is>
          <t>The login is refused with 'Account is inactive' (or, if already logged in, you are signed out and sent to the login page).</t>
        </is>
      </c>
      <c r="G17" s="3" t="n"/>
      <c r="H17" s="3" t="n"/>
      <c r="I17" s="3" t="n"/>
    </row>
    <row r="18">
      <c r="A18" s="2" t="inlineStr">
        <is>
          <t>TC-S-017</t>
        </is>
      </c>
      <c r="B18" s="3" t="inlineStr">
        <is>
          <t>My Account (student fields)</t>
        </is>
      </c>
      <c r="C18" s="3" t="inlineStr">
        <is>
          <t>Save the student details</t>
        </is>
      </c>
      <c r="D18" s="3" t="inlineStr">
        <is>
          <t>1. Open the EXAMFLOW website (www.examflow.me) and log in as Student A (see the 'Test Setup' sheet).
2. Open 'My Account'.
3. Fill in the student fields.
4. Click 'Save Changes'.</t>
        </is>
      </c>
      <c r="E18" s="3" t="inlineStr">
        <is>
          <t>Student number: 2024-00001; Course: BSIT; Year level: 2; Section: BSIT 2-201</t>
        </is>
      </c>
      <c r="F18" s="3" t="inlineStr">
        <is>
          <t>A green message 'Profile updated successfully.' The details are used to pre-fill the submit form.</t>
        </is>
      </c>
      <c r="G18" s="3" t="n"/>
      <c r="H18" s="3" t="n"/>
      <c r="I18" s="3" t="n"/>
    </row>
    <row r="19">
      <c r="A19" s="2" t="inlineStr">
        <is>
          <t>TC-S-018</t>
        </is>
      </c>
      <c r="B19" s="3" t="inlineStr">
        <is>
          <t>My Account (student fields)</t>
        </is>
      </c>
      <c r="C19" s="3" t="inlineStr">
        <is>
          <t>Student number rules</t>
        </is>
      </c>
      <c r="D19" s="3" t="inlineStr">
        <is>
          <t>1. Open the EXAMFLOW website (www.examflow.me) and log in as Student A (see the 'Test Setup' sheet).
2. Open 'My Account'.
3. Type the value in 'Student number'.
4. Click 'Save Changes'.</t>
        </is>
      </c>
      <c r="E19" s="3" t="inlineStr">
        <is>
          <t>Test each: ABC123 | 12 | 2024-00001 | (empty)</t>
        </is>
      </c>
      <c r="F19" s="3" t="inlineStr">
        <is>
          <t>The first two are refused (the browser asks for digits with optional dashes, 4 to 20 characters, or the red message 'Enter a valid student number (digits only, e.g. 2024-00001).'). 2024-00001 and an empty box are accepted (it is optional).</t>
        </is>
      </c>
      <c r="G19" s="3" t="n"/>
      <c r="H19" s="3" t="n"/>
      <c r="I19" s="3" t="n"/>
    </row>
    <row r="20">
      <c r="A20" s="2" t="inlineStr">
        <is>
          <t>TC-S-019</t>
        </is>
      </c>
      <c r="B20" s="3" t="inlineStr">
        <is>
          <t>My Account (student fields)</t>
        </is>
      </c>
      <c r="C20" s="3" t="inlineStr">
        <is>
          <t>Course and section rules</t>
        </is>
      </c>
      <c r="D20" s="3" t="inlineStr">
        <is>
          <t>1. Open the EXAMFLOW website (www.examflow.me) and log in as Student A (see the 'Test Setup' sheet).
2. Open 'My Account'.
3. Type the value.
4. Click 'Save Changes'.</t>
        </is>
      </c>
      <c r="E20" s="3" t="inlineStr">
        <is>
          <t>Course: BS@IT, then Section: A#1</t>
        </is>
      </c>
      <c r="F20" s="3" t="inlineStr">
        <is>
          <t>Red messages 'Enter a valid course (letters and numbers only).' and 'Enter a valid section (letters and numbers only).' Nothing is saved.</t>
        </is>
      </c>
      <c r="G20" s="3" t="n"/>
      <c r="H20" s="3" t="n"/>
      <c r="I20" s="3" t="n"/>
    </row>
    <row r="21">
      <c r="A21" s="2" t="inlineStr">
        <is>
          <t>TC-S-020</t>
        </is>
      </c>
      <c r="B21" s="3" t="inlineStr">
        <is>
          <t>My Account (student fields)</t>
        </is>
      </c>
      <c r="C21" s="3" t="inlineStr">
        <is>
          <t>Year level range</t>
        </is>
      </c>
      <c r="D21" s="3" t="inlineStr">
        <is>
          <t>1. Open the EXAMFLOW website (www.examflow.me) and log in as Student A (see the 'Test Setup' sheet).
2. Open 'My Account'.
3. Type the year level.
4. Click 'Save Changes'.</t>
        </is>
      </c>
      <c r="E21" s="3" t="inlineStr">
        <is>
          <t>Test each: 0 | 7 | 3</t>
        </is>
      </c>
      <c r="F21" s="3" t="inlineStr">
        <is>
          <t>0 and 7 are refused (allowed 1 to 6; the server says 'Year level must be between 1 and 6'). 3 is accepted.</t>
        </is>
      </c>
      <c r="G21" s="3" t="n"/>
      <c r="H21" s="3" t="n"/>
      <c r="I21" s="3" t="n"/>
    </row>
    <row r="22">
      <c r="A22" s="2" t="inlineStr">
        <is>
          <t>TC-S-021</t>
        </is>
      </c>
      <c r="B22" s="3" t="inlineStr">
        <is>
          <t>My Account (student fields)</t>
        </is>
      </c>
      <c r="C22" s="3" t="inlineStr">
        <is>
          <t>Changing details does not rewrite old requests</t>
        </is>
      </c>
      <c r="D22" s="3" t="inlineStr">
        <is>
          <t>1. Open the EXAMFLOW website (www.examflow.me) and log in as Student A (see the 'Test Setup' sheet).
2. Change the Section in 'My Account' and save.
3. Open an older request.</t>
        </is>
      </c>
      <c r="E22" s="3" t="inlineStr">
        <is>
          <t>A request submitted earlier.</t>
        </is>
      </c>
      <c r="F22" s="3" t="inlineStr">
        <is>
          <t>The older request still shows the details it was submitted with ('Submitted Details'); only new requests use the new details.</t>
        </is>
      </c>
      <c r="G22" s="3" t="n"/>
      <c r="H22" s="3" t="n"/>
      <c r="I22" s="3" t="n"/>
    </row>
    <row r="23">
      <c r="A23" s="2" t="inlineStr">
        <is>
          <t>TC-S-022</t>
        </is>
      </c>
      <c r="B23" s="3" t="inlineStr">
        <is>
          <t>My Account (student fields)</t>
        </is>
      </c>
      <c r="C23" s="3" t="inlineStr">
        <is>
          <t>Student can edit their own name</t>
        </is>
      </c>
      <c r="D23" s="3" t="inlineStr">
        <is>
          <t>1. Open the EXAMFLOW website (www.examflow.me) and log in as Student A (see the 'Test Setup' sheet).
2. Open 'My Account'.
3. Change the Full name and save.
4. Open the submit form and read the Full name field.</t>
        </is>
      </c>
      <c r="E23" s="3" t="inlineStr">
        <is>
          <t>Full name: a different name.</t>
        </is>
      </c>
      <c r="F23" s="3" t="inlineStr">
        <is>
          <t>The name can be changed on My Account, but the submit form says the name 'Matches your account — contact the Program Head if this is wrong.'</t>
        </is>
      </c>
      <c r="G23" s="3" t="n"/>
      <c r="H23" s="3" t="n"/>
      <c r="I23" s="4" t="inlineStr">
        <is>
          <t>UNSURE - please confirm: Students can change their own name, yet the submit form tells them to contact the Program Head if it is wrong. Should students be allowed to edit their name?</t>
        </is>
      </c>
    </row>
    <row r="24">
      <c r="A24" s="2" t="inlineStr">
        <is>
          <t>TC-S-023</t>
        </is>
      </c>
      <c r="B24" s="3" t="inlineStr">
        <is>
          <t>Navigation &amp; Layout</t>
        </is>
      </c>
      <c r="C24" s="3" t="inlineStr">
        <is>
          <t>Menu tabs</t>
        </is>
      </c>
      <c r="D24" s="3" t="inlineStr">
        <is>
          <t>1. Open the EXAMFLOW website (www.examflow.me) and log in as Student A (see the 'Test Setup' sheet).
2. Look at the menu bar under the header.</t>
        </is>
      </c>
      <c r="E24" s="3" t="inlineStr">
        <is>
          <t>-</t>
        </is>
      </c>
      <c r="F24" s="3" t="inlineStr">
        <is>
          <t>Two tabs: My Requests and History (no red numbers).</t>
        </is>
      </c>
      <c r="G24" s="3" t="n"/>
      <c r="H24" s="3" t="n"/>
      <c r="I24" s="3" t="n"/>
    </row>
    <row r="25">
      <c r="A25" s="2" t="inlineStr">
        <is>
          <t>TC-S-024</t>
        </is>
      </c>
      <c r="B25" s="3" t="inlineStr">
        <is>
          <t>Navigation &amp; Layout</t>
        </is>
      </c>
      <c r="C25" s="3" t="inlineStr">
        <is>
          <t>'My Requests' tab</t>
        </is>
      </c>
      <c r="D25" s="3" t="inlineStr">
        <is>
          <t>1. Open the EXAMFLOW website (www.examflow.me) and log in as Student A (see the 'Test Setup' sheet).
2. Click the 'History' tab.
3. Click the 'My Requests' tab.</t>
        </is>
      </c>
      <c r="E25" s="3" t="inlineStr">
        <is>
          <t>-</t>
        </is>
      </c>
      <c r="F25" s="3" t="inlineStr">
        <is>
          <t>The page opens with 'Welcome, &lt;surname&gt;' and the tab is highlighted in gold. Browser title: 'EXAMFLOW — My Requests'.</t>
        </is>
      </c>
      <c r="G25" s="3" t="n"/>
      <c r="H25" s="3" t="n"/>
      <c r="I25" s="3" t="n"/>
    </row>
    <row r="26">
      <c r="A26" s="2" t="inlineStr">
        <is>
          <t>TC-S-025</t>
        </is>
      </c>
      <c r="B26" s="3" t="inlineStr">
        <is>
          <t>Navigation &amp; Layout</t>
        </is>
      </c>
      <c r="C26" s="3" t="inlineStr">
        <is>
          <t>'History' tab</t>
        </is>
      </c>
      <c r="D26" s="3" t="inlineStr">
        <is>
          <t>1. Open the EXAMFLOW website (www.examflow.me) and log in as Student A (see the 'Test Setup' sheet).
2. Click the 'History' tab.</t>
        </is>
      </c>
      <c r="E26" s="3" t="inlineStr">
        <is>
          <t>-</t>
        </is>
      </c>
      <c r="F26" s="3" t="inlineStr">
        <is>
          <t>The 'History' page opens (browser title 'EXAMFLOW — History').</t>
        </is>
      </c>
      <c r="G26" s="3" t="n"/>
      <c r="H26" s="3" t="n"/>
      <c r="I26" s="3" t="n"/>
    </row>
    <row r="27">
      <c r="A27" s="2" t="inlineStr">
        <is>
          <t>TC-S-026</t>
        </is>
      </c>
      <c r="B27" s="3" t="inlineStr">
        <is>
          <t>My Requests (dashboard)</t>
        </is>
      </c>
      <c r="C27" s="3" t="inlineStr">
        <is>
          <t>Greeting</t>
        </is>
      </c>
      <c r="D27" s="3" t="inlineStr">
        <is>
          <t>1. Open the EXAMFLOW website (www.examflow.me) and log in as Student A (see the 'Test Setup' sheet).
2. Click the 'My Requests' tab.</t>
        </is>
      </c>
      <c r="E27" s="3" t="inlineStr">
        <is>
          <t>Student A's account name is 'Delos Santos, R. James (Student)'.</t>
        </is>
      </c>
      <c r="F27" s="3" t="inlineStr">
        <is>
          <t>'Welcome, Delos Santos' (surname only, no '(Student)') and the line 'Here's an overview of your special exam requests.'</t>
        </is>
      </c>
      <c r="G27" s="3" t="n"/>
      <c r="H27" s="3" t="n"/>
      <c r="I27" s="3" t="n"/>
    </row>
    <row r="28">
      <c r="A28" s="2" t="inlineStr">
        <is>
          <t>TC-S-027</t>
        </is>
      </c>
      <c r="B28" s="3" t="inlineStr">
        <is>
          <t>My Requests (dashboard)</t>
        </is>
      </c>
      <c r="C28" s="3" t="inlineStr">
        <is>
          <t>'+ New Request' when submissions are open</t>
        </is>
      </c>
      <c r="D28" s="3" t="inlineStr">
        <is>
          <t>1. Open the EXAMFLOW website (www.examflow.me) and log in as Student A (see the 'Test Setup' sheet).
2. Click the 'My Requests' tab.</t>
        </is>
      </c>
      <c r="E28" s="3" t="inlineStr">
        <is>
          <t>The active term has an open submission window.</t>
        </is>
      </c>
      <c r="F28" s="3" t="inlineStr">
        <is>
          <t>A gold '+ New Request' button is shown and clicking it opens the submit form.</t>
        </is>
      </c>
      <c r="G28" s="3" t="n"/>
      <c r="H28" s="3" t="n"/>
      <c r="I28" s="3" t="n"/>
    </row>
    <row r="29">
      <c r="A29" s="2" t="inlineStr">
        <is>
          <t>TC-S-028</t>
        </is>
      </c>
      <c r="B29" s="3" t="inlineStr">
        <is>
          <t>My Requests (dashboard)</t>
        </is>
      </c>
      <c r="C29" s="3" t="inlineStr">
        <is>
          <t>'+ New Request' when submissions are closed</t>
        </is>
      </c>
      <c r="D29" s="3" t="inlineStr">
        <is>
          <t>1. Open the EXAMFLOW website (www.examflow.me) and log in as Student A (see the 'Test Setup' sheet).
2. Click the 'My Requests' tab.
3. Hover over the button, then click it.</t>
        </is>
      </c>
      <c r="E29" s="3" t="inlineStr">
        <is>
          <t>The window has closed (or has not opened yet).</t>
        </is>
      </c>
      <c r="F29" s="3" t="inlineStr">
        <is>
          <t>The button is greyed out, shows 'Submissions are closed' when hovered, and clicking it does nothing.</t>
        </is>
      </c>
      <c r="G29" s="3" t="n"/>
      <c r="H29" s="3" t="n"/>
      <c r="I29" s="3" t="n"/>
    </row>
    <row r="30">
      <c r="A30" s="2" t="inlineStr">
        <is>
          <t>TC-S-029</t>
        </is>
      </c>
      <c r="B30" s="3" t="inlineStr">
        <is>
          <t>My Requests (dashboard)</t>
        </is>
      </c>
      <c r="C30" s="3" t="inlineStr">
        <is>
          <t>'+ New Request' when the term has no window or no term is active</t>
        </is>
      </c>
      <c r="D30" s="3" t="inlineStr">
        <is>
          <t>1. Open the EXAMFLOW website (www.examflow.me) and log in as Student A (see the 'Test Setup' sheet).
2. Click the 'My Requests' tab.
3. Look at the button and the banner.</t>
        </is>
      </c>
      <c r="E30" s="3" t="inlineStr">
        <is>
          <t>The active term was saved without a submission window (or no term is active).</t>
        </is>
      </c>
      <c r="F30" s="3" t="inlineStr">
        <is>
          <t>The button is greyed out, like the banner that says 'Submissions closed'.</t>
        </is>
      </c>
      <c r="G30" s="3" t="n"/>
      <c r="H30" s="3" t="n"/>
      <c r="I30" s="4" t="inlineStr">
        <is>
          <t>NEEDS CHECKING: The button is enabled whenever the window check says 'open', and that check says 'open' when no window is set at all. The banner and the submit page treat this as closed, so the button may lead to a page that refuses the submission.</t>
        </is>
      </c>
    </row>
    <row r="31">
      <c r="A31" s="2" t="inlineStr">
        <is>
          <t>TC-S-030</t>
        </is>
      </c>
      <c r="B31" s="3" t="inlineStr">
        <is>
          <t>My Requests (dashboard)</t>
        </is>
      </c>
      <c r="C31" s="3" t="inlineStr">
        <is>
          <t>Stat cards</t>
        </is>
      </c>
      <c r="D31" s="3" t="inlineStr">
        <is>
          <t>1. Open the EXAMFLOW website (www.examflow.me) and log in as Student A (see the 'Test Setup' sheet).
2. Click the 'My Requests' tab.</t>
        </is>
      </c>
      <c r="E31" s="3" t="inlineStr">
        <is>
          <t>Student A has 5 requests: 3 in progress, 1 scheduled, 1 rejected.</t>
        </is>
      </c>
      <c r="F31" s="3" t="inlineStr">
        <is>
          <t>Four cards: Total Requests 5, In Progress 3, Scheduled 1, Rejected 1.</t>
        </is>
      </c>
      <c r="G31" s="3" t="n"/>
      <c r="H31" s="3" t="n"/>
      <c r="I31" s="3" t="n"/>
    </row>
    <row r="32">
      <c r="A32" s="2" t="inlineStr">
        <is>
          <t>TC-S-031</t>
        </is>
      </c>
      <c r="B32" s="3" t="inlineStr">
        <is>
          <t>My Requests (dashboard)</t>
        </is>
      </c>
      <c r="C32" s="3" t="inlineStr">
        <is>
          <t>Stat cards filter the list</t>
        </is>
      </c>
      <c r="D32" s="3" t="inlineStr">
        <is>
          <t>1. Open the EXAMFLOW website (www.examflow.me) and log in as Student A (see the 'Test Setup' sheet).
2. Click the 'My Requests' tab.
3. Click 'In Progress'.
4. Click 'Scheduled'.
5. Click 'Rejected'.
6. Click 'Total Requests'.</t>
        </is>
      </c>
      <c r="E32" s="3" t="inlineStr">
        <is>
          <t>-</t>
        </is>
      </c>
      <c r="F32" s="3" t="inlineStr">
        <is>
          <t>The clicked card gets a gold ring and the list shows only those requests. 'Total Requests' shows all.</t>
        </is>
      </c>
      <c r="G32" s="3" t="n"/>
      <c r="H32" s="3" t="n"/>
      <c r="I32" s="3" t="n"/>
    </row>
    <row r="33">
      <c r="A33" s="2" t="inlineStr">
        <is>
          <t>TC-S-032</t>
        </is>
      </c>
      <c r="B33" s="3" t="inlineStr">
        <is>
          <t>My Requests (dashboard)</t>
        </is>
      </c>
      <c r="C33" s="3" t="inlineStr">
        <is>
          <t>Clear a filter</t>
        </is>
      </c>
      <c r="D33" s="3" t="inlineStr">
        <is>
          <t>1. Open the EXAMFLOW website (www.examflow.me) and log in as Student A (see the 'Test Setup' sheet).
2. Click the 'My Requests' tab.
3. Click 'In Progress'.
4. Click 'In Progress' again.
5. Click 'Rejected' and then 'Clear filter'.</t>
        </is>
      </c>
      <c r="E33" s="3" t="inlineStr">
        <is>
          <t>-</t>
        </is>
      </c>
      <c r="F33" s="3" t="inlineStr">
        <is>
          <t>Clicking the active card again, or 'Clear filter', brings back the full list.</t>
        </is>
      </c>
      <c r="G33" s="3" t="n"/>
      <c r="H33" s="3" t="n"/>
      <c r="I33" s="3" t="n"/>
    </row>
    <row r="34">
      <c r="A34" s="2" t="inlineStr">
        <is>
          <t>TC-S-033</t>
        </is>
      </c>
      <c r="B34" s="3" t="inlineStr">
        <is>
          <t>My Requests (dashboard)</t>
        </is>
      </c>
      <c r="C34" s="3" t="inlineStr">
        <is>
          <t>Filter with no matches</t>
        </is>
      </c>
      <c r="D34" s="3" t="inlineStr">
        <is>
          <t>1. Open the EXAMFLOW website (www.examflow.me) and log in as Student A (see the 'Test Setup' sheet).
2. Click the 'My Requests' tab.
3. Click a card whose number is 0.</t>
        </is>
      </c>
      <c r="E34" s="3" t="inlineStr">
        <is>
          <t>No scheduled requests.</t>
        </is>
      </c>
      <c r="F34" s="3" t="inlineStr">
        <is>
          <t>'No scheduled requests.' and a link 'Show all requests' that clears the filter.</t>
        </is>
      </c>
      <c r="G34" s="3" t="n"/>
      <c r="H34" s="3" t="n"/>
      <c r="I34" s="3" t="n"/>
    </row>
    <row r="35">
      <c r="A35" s="2" t="inlineStr">
        <is>
          <t>TC-S-034</t>
        </is>
      </c>
      <c r="B35" s="3" t="inlineStr">
        <is>
          <t>My Requests (dashboard)</t>
        </is>
      </c>
      <c r="C35" s="3" t="inlineStr">
        <is>
          <t>'In Progress' counts</t>
        </is>
      </c>
      <c r="D35" s="3" t="inlineStr">
        <is>
          <t>1. Open the EXAMFLOW website (www.examflow.me) and log in as Student A (see the 'Test Setup' sheet).
2. Click the 'My Requests' tab.
3. Look at the 'In Progress' number.</t>
        </is>
      </c>
      <c r="E35" s="3" t="inlineStr">
        <is>
          <t>Requests: one 'Not submitted yet', one waiting for the Teacher, one waiting for a receipt.</t>
        </is>
      </c>
      <c r="F35" s="3" t="inlineStr">
        <is>
          <t>In Progress is 3 (everything that is not Scheduled or Rejected, including a request not submitted yet).</t>
        </is>
      </c>
      <c r="G35" s="3" t="n"/>
      <c r="H35" s="3" t="n"/>
      <c r="I35" s="3" t="n"/>
    </row>
    <row r="36">
      <c r="A36" s="2" t="inlineStr">
        <is>
          <t>TC-S-035</t>
        </is>
      </c>
      <c r="B36" s="3" t="inlineStr">
        <is>
          <t>My Requests (dashboard)</t>
        </is>
      </c>
      <c r="C36" s="3" t="inlineStr">
        <is>
          <t>No requests yet</t>
        </is>
      </c>
      <c r="D36" s="3" t="inlineStr">
        <is>
          <t>1. Open the EXAMFLOW website (www.examflow.me) and log in as Student A (see the 'Test Setup' sheet).
2. Click the 'My Requests' tab.</t>
        </is>
      </c>
      <c r="E36" s="3" t="inlineStr">
        <is>
          <t>Student with no request in this term.</t>
        </is>
      </c>
      <c r="F36" s="3" t="inlineStr">
        <is>
          <t>A card 'No requests yet for &lt;term&gt;' with 'Start by submitting your first special exam request.' and a button '+ Submit a Request'.</t>
        </is>
      </c>
      <c r="G36" s="3" t="n"/>
      <c r="H36" s="3" t="n"/>
      <c r="I36" s="3" t="n"/>
    </row>
    <row r="37">
      <c r="A37" s="2" t="inlineStr">
        <is>
          <t>TC-S-036</t>
        </is>
      </c>
      <c r="B37" s="3" t="inlineStr">
        <is>
          <t>My Requests (dashboard)</t>
        </is>
      </c>
      <c r="C37" s="3" t="inlineStr">
        <is>
          <t>Old requests hint</t>
        </is>
      </c>
      <c r="D37" s="3" t="inlineStr">
        <is>
          <t>1. Open the EXAMFLOW website (www.examflow.me) and log in as Student A (see the 'Test Setup' sheet).
2. Click the 'My Requests' tab.</t>
        </is>
      </c>
      <c r="E37" s="3" t="inlineStr">
        <is>
          <t>No request in this term, but older requests exist.</t>
        </is>
      </c>
      <c r="F37" s="3" t="inlineStr">
        <is>
          <t>The card also says 'Looking for an old request? Check your History.' and the link opens History.</t>
        </is>
      </c>
      <c r="G37" s="3" t="n"/>
      <c r="H37" s="3" t="n"/>
      <c r="I37" s="3" t="n"/>
    </row>
    <row r="38">
      <c r="A38" s="2" t="inlineStr">
        <is>
          <t>TC-S-037</t>
        </is>
      </c>
      <c r="B38" s="3" t="inlineStr">
        <is>
          <t>My Requests (dashboard)</t>
        </is>
      </c>
      <c r="C38" s="3" t="inlineStr">
        <is>
          <t>Only the current term</t>
        </is>
      </c>
      <c r="D38" s="3" t="inlineStr">
        <is>
          <t>1. Open the EXAMFLOW website (www.examflow.me) and log in as Student A (see the 'Test Setup' sheet).
2. Click the 'My Requests' tab.
3. Look for a request from an earlier term.</t>
        </is>
      </c>
      <c r="E38" s="3" t="inlineStr">
        <is>
          <t>A request from a previous term.</t>
        </is>
      </c>
      <c r="F38" s="3" t="inlineStr">
        <is>
          <t>It is NOT on My Requests (it is under History).</t>
        </is>
      </c>
      <c r="G38" s="3" t="n"/>
      <c r="H38" s="3" t="n"/>
      <c r="I38" s="3" t="n"/>
    </row>
    <row r="39">
      <c r="A39" s="2" t="inlineStr">
        <is>
          <t>TC-S-038</t>
        </is>
      </c>
      <c r="B39" s="3" t="inlineStr">
        <is>
          <t>My Requests (dashboard)</t>
        </is>
      </c>
      <c r="C39" s="3" t="inlineStr">
        <is>
          <t>Request card contents</t>
        </is>
      </c>
      <c r="D39" s="3" t="inlineStr">
        <is>
          <t>1. Open the EXAMFLOW website (www.examflow.me) and log in as Student A (see the 'Test Setup' sheet).
2. Click the 'My Requests' tab.
3. Look at a request card.</t>
        </is>
      </c>
      <c r="E39" s="3" t="inlineStr">
        <is>
          <t>A paid request waiting for the Teacher.</t>
        </is>
      </c>
      <c r="F39" s="3" t="inlineStr">
        <is>
          <t>The subject code (small), the subject name, a tag 'Paid exam' (or 'Excused'), 'Filed &lt;time&gt; ago' and a status pill with a progress rail underneath.</t>
        </is>
      </c>
      <c r="G39" s="3" t="n"/>
      <c r="H39" s="3" t="n"/>
      <c r="I39" s="3" t="n"/>
    </row>
    <row r="40">
      <c r="A40" s="2" t="inlineStr">
        <is>
          <t>TC-S-039</t>
        </is>
      </c>
      <c r="B40" s="3" t="inlineStr">
        <is>
          <t>My Requests (dashboard)</t>
        </is>
      </c>
      <c r="C40" s="3" t="inlineStr">
        <is>
          <t>Click a request card</t>
        </is>
      </c>
      <c r="D40" s="3" t="inlineStr">
        <is>
          <t>1. Open the EXAMFLOW website (www.examflow.me) and log in as Student A (see the 'Test Setup' sheet).
2. Click the 'My Requests' tab.
3. Click anywhere on a request card.</t>
        </is>
      </c>
      <c r="E40" s="3" t="inlineStr">
        <is>
          <t>-</t>
        </is>
      </c>
      <c r="F40" s="3" t="inlineStr">
        <is>
          <t>The request's detail page opens.</t>
        </is>
      </c>
      <c r="G40" s="3" t="n"/>
      <c r="H40" s="3" t="n"/>
      <c r="I40" s="3" t="n"/>
    </row>
    <row r="41">
      <c r="A41" s="2" t="inlineStr">
        <is>
          <t>TC-S-040</t>
        </is>
      </c>
      <c r="B41" s="3" t="inlineStr">
        <is>
          <t>My Requests (dashboard)</t>
        </is>
      </c>
      <c r="C41" s="3" t="inlineStr">
        <is>
          <t>Status pills</t>
        </is>
      </c>
      <c r="D41" s="3" t="inlineStr">
        <is>
          <t>1. Open the EXAMFLOW website (www.examflow.me) and log in as Student A (see the 'Test Setup' sheet).
2. Click the 'My Requests' tab.
3. Look at the pill of each request.</t>
        </is>
      </c>
      <c r="E41" s="3" t="inlineStr">
        <is>
          <t>Requests at these stages: just filled in; submitted; verified by the Registrar; approved by the Teacher; accepted (paid, not assessed); accepted (paid, assessed); receipt uploaded; scheduled; rejected; returned by the Program Head.</t>
        </is>
      </c>
      <c r="F41" s="3" t="inlineStr">
        <is>
          <t>In that order the pills read: 'Not submitted yet'; 'Submitted'; 'In Review'; 'In Review'; 'Awaiting Fee Assessment'; 'Awaiting Receipt'; 'Receipt In Review'; 'Scheduled'; 'Rejected'; 'Verify parent again'.</t>
        </is>
      </c>
      <c r="G41" s="3" t="n"/>
      <c r="H41" s="3" t="n"/>
      <c r="I41" s="3" t="n"/>
    </row>
    <row r="42">
      <c r="A42" s="2" t="inlineStr">
        <is>
          <t>TC-S-041</t>
        </is>
      </c>
      <c r="B42" s="3" t="inlineStr">
        <is>
          <t>My Requests (dashboard)</t>
        </is>
      </c>
      <c r="C42" s="3" t="inlineStr">
        <is>
          <t>Progress rail - excused request</t>
        </is>
      </c>
      <c r="D42" s="3" t="inlineStr">
        <is>
          <t>1. Open the EXAMFLOW website (www.examflow.me) and log in as Student A (see the 'Test Setup' sheet).
2. Click the 'My Requests' tab.
3. Look at the rail of an excused request.</t>
        </is>
      </c>
      <c r="E42" s="3" t="inlineStr">
        <is>
          <t>An excused request at different stages.</t>
        </is>
      </c>
      <c r="F42" s="3" t="inlineStr">
        <is>
          <t>Five steps: Submitted, Registrar, Teacher, Program Head, Scheduled. Finished steps show a gold ✓, the current step is navy, later steps are grey. Scheduled shows all five ticked.</t>
        </is>
      </c>
      <c r="G42" s="3" t="n"/>
      <c r="H42" s="3" t="n"/>
      <c r="I42" s="3" t="n"/>
    </row>
    <row r="43">
      <c r="A43" s="2" t="inlineStr">
        <is>
          <t>TC-S-042</t>
        </is>
      </c>
      <c r="B43" s="3" t="inlineStr">
        <is>
          <t>My Requests (dashboard)</t>
        </is>
      </c>
      <c r="C43" s="3" t="inlineStr">
        <is>
          <t>Progress rail - paid request</t>
        </is>
      </c>
      <c r="D43" s="3" t="inlineStr">
        <is>
          <t>1. Open the EXAMFLOW website (www.examflow.me) and log in as Student A (see the 'Test Setup' sheet).
2. Click the 'My Requests' tab.
3. Look at the rail of a paid request.</t>
        </is>
      </c>
      <c r="E43" s="3" t="inlineStr">
        <is>
          <t>A paid request at different stages.</t>
        </is>
      </c>
      <c r="F43" s="3" t="inlineStr">
        <is>
          <t>Eight steps: Submitted, Registrar, Teacher, Program Head, Fee Assessment, Receipt, Checking, Scheduled. After the Program Head accepts, the current step is 'Fee Assessment'; after the Registrar assesses it, 'Receipt'; after upload, 'Checking'.</t>
        </is>
      </c>
      <c r="G43" s="3" t="n"/>
      <c r="H43" s="3" t="n"/>
      <c r="I43" s="3" t="n"/>
    </row>
    <row r="44">
      <c r="A44" s="2" t="inlineStr">
        <is>
          <t>TC-S-043</t>
        </is>
      </c>
      <c r="B44" s="3" t="inlineStr">
        <is>
          <t>My Requests (dashboard)</t>
        </is>
      </c>
      <c r="C44" s="3" t="inlineStr">
        <is>
          <t>Progress rail on a phone</t>
        </is>
      </c>
      <c r="D44" s="3" t="inlineStr">
        <is>
          <t>1. Open the EXAMFLOW website (www.examflow.me) and log in as Student A (see the 'Test Setup' sheet). Use a phone or a browser narrower than 640 px.
2. Click the 'My Requests' tab.</t>
        </is>
      </c>
      <c r="E44" s="3" t="inlineStr">
        <is>
          <t>-</t>
        </is>
      </c>
      <c r="F44" s="3" t="inlineStr">
        <is>
          <t>Only the numbered circles show, with a line under the rail 'Step &lt;n&gt; of &lt;total&gt; · &lt;current step&gt;'.</t>
        </is>
      </c>
      <c r="G44" s="3" t="n"/>
      <c r="H44" s="3" t="n"/>
      <c r="I44" s="3" t="n"/>
    </row>
    <row r="45">
      <c r="A45" s="2" t="inlineStr">
        <is>
          <t>TC-S-044</t>
        </is>
      </c>
      <c r="B45" s="3" t="inlineStr">
        <is>
          <t>My Requests (dashboard)</t>
        </is>
      </c>
      <c r="C45" s="3" t="inlineStr">
        <is>
          <t>Receipt strip on a card</t>
        </is>
      </c>
      <c r="D45" s="3" t="inlineStr">
        <is>
          <t>1. Open the EXAMFLOW website (www.examflow.me) and log in as Student A (see the 'Test Setup' sheet).
2. Click the 'My Requests' tab.
3. Look at a paid request after the Registrar assessed it.</t>
        </is>
      </c>
      <c r="E45" s="3" t="inlineStr">
        <is>
          <t>A paid, accepted and assessed request.</t>
        </is>
      </c>
      <c r="F45" s="3" t="inlineStr">
        <is>
          <t>A yellow strip with an 'Upload receipt' button that opens the request page. Before the Registrar assesses it, there is no strip and the pill reads 'Awaiting Fee Assessment'.</t>
        </is>
      </c>
      <c r="G45" s="3" t="n"/>
      <c r="H45" s="3" t="n"/>
      <c r="I45" s="4" t="inlineStr">
        <is>
          <t>NEEDS CHECKING: The strip says 'Payment accepted.' but the student has not paid or uploaded anything yet. The wording may make students think the payment is already done.</t>
        </is>
      </c>
    </row>
    <row r="46">
      <c r="A46" s="2" t="inlineStr">
        <is>
          <t>TC-S-045</t>
        </is>
      </c>
      <c r="B46" s="3" t="inlineStr">
        <is>
          <t>My Requests (dashboard)</t>
        </is>
      </c>
      <c r="C46" s="3" t="inlineStr">
        <is>
          <t>Re-verify strip on a card</t>
        </is>
      </c>
      <c r="D46" s="3" t="inlineStr">
        <is>
          <t>1. Open the EXAMFLOW website (www.examflow.me) and log in as Student A (see the 'Test Setup' sheet).
2. Click the 'My Requests' tab.
3. Look at a request the Program Head returned.
4. Click 'See why'.</t>
        </is>
      </c>
      <c r="E46" s="3" t="inlineStr">
        <is>
          <t>A request returned for re-verification.</t>
        </is>
      </c>
      <c r="F46" s="3" t="inlineStr">
        <is>
          <t>A yellow strip 'Your Program Head asked your parent or guardian to verify again. It goes straight back to them afterwards.' The 'See why' button opens the request page.</t>
        </is>
      </c>
      <c r="G46" s="3" t="n"/>
      <c r="H46" s="3" t="n"/>
      <c r="I46" s="3" t="n"/>
    </row>
    <row r="47">
      <c r="A47" s="2" t="inlineStr">
        <is>
          <t>TC-S-046</t>
        </is>
      </c>
      <c r="B47" s="3" t="inlineStr">
        <is>
          <t>My Requests (dashboard)</t>
        </is>
      </c>
      <c r="C47" s="3" t="inlineStr">
        <is>
          <t>Rejected strip on a card</t>
        </is>
      </c>
      <c r="D47" s="3" t="inlineStr">
        <is>
          <t>1. Open the EXAMFLOW website (www.examflow.me) and log in as Student A (see the 'Test Setup' sheet).
2. Click the 'My Requests' tab.
3. Look at a rejected request.
4. Click 'Edit &amp; Resubmit'.</t>
        </is>
      </c>
      <c r="E47" s="3" t="inlineStr">
        <is>
          <t>A request rejected with a reason.</t>
        </is>
      </c>
      <c r="F47" s="3" t="inlineStr">
        <is>
          <t>A red strip 'Rejected.' with the reason and an 'Edit &amp; Resubmit' button that opens the submit form with the details filled in. (No reason on record: 'Fix the issue and resubmit — your details are kept.')</t>
        </is>
      </c>
      <c r="G47" s="3" t="n"/>
      <c r="H47" s="3" t="n"/>
      <c r="I47" s="3" t="n"/>
    </row>
    <row r="48">
      <c r="A48" s="2" t="inlineStr">
        <is>
          <t>TC-S-047</t>
        </is>
      </c>
      <c r="B48" s="3" t="inlineStr">
        <is>
          <t>My Requests (dashboard)</t>
        </is>
      </c>
      <c r="C48" s="3" t="inlineStr">
        <is>
          <t>Updates by themselves</t>
        </is>
      </c>
      <c r="D48" s="3" t="inlineStr">
        <is>
          <t>1. Open the EXAMFLOW website (www.examflow.me) and log in as Student A (see the 'Test Setup' sheet).
2. Click the 'My Requests' tab. Leave it open.
3. Have the Registrar verify the request.
4. Wait up to 1 minute without refreshing.</t>
        </is>
      </c>
      <c r="E48" s="3" t="inlineStr">
        <is>
          <t>A submitted request.</t>
        </is>
      </c>
      <c r="F48" s="3" t="inlineStr">
        <is>
          <t>The card's pill and rail update without a manual refresh.</t>
        </is>
      </c>
      <c r="G48" s="3" t="n"/>
      <c r="H48" s="3" t="n"/>
      <c r="I48" s="3" t="n"/>
    </row>
    <row r="49">
      <c r="A49" s="2" t="inlineStr">
        <is>
          <t>TC-S-048</t>
        </is>
      </c>
      <c r="B49" s="3" t="inlineStr">
        <is>
          <t>Banner and Pop-ups</t>
        </is>
      </c>
      <c r="C49" s="3" t="inlineStr">
        <is>
          <t>Submission banner - window open</t>
        </is>
      </c>
      <c r="D49" s="3" t="inlineStr">
        <is>
          <t>1. Open the EXAMFLOW website (www.examflow.me) and log in as Student A (see the 'Test Setup' sheet).
2. Click the 'My Requests' tab.</t>
        </is>
      </c>
      <c r="E49" s="3" t="inlineStr">
        <is>
          <t>Window open, exam schedule set.</t>
        </is>
      </c>
      <c r="F49" s="3" t="inlineStr">
        <is>
          <t>A card at the top with a green pill 'Submission window open', the term name, '· closes &lt;date&gt;', a yellow reminder 'Please get the printed form from the Registrar's office — submitting here alone does not finish your request.' and a line 'Exam: &lt;dates&gt;  Venue: &lt;place&gt;  Bring: &lt;items&gt;'.</t>
        </is>
      </c>
      <c r="G49" s="3" t="n"/>
      <c r="H49" s="3" t="n"/>
      <c r="I49" s="3" t="n"/>
    </row>
    <row r="50">
      <c r="A50" s="2" t="inlineStr">
        <is>
          <t>TC-S-049</t>
        </is>
      </c>
      <c r="B50" s="3" t="inlineStr">
        <is>
          <t>Banner and Pop-ups</t>
        </is>
      </c>
      <c r="C50" s="3" t="inlineStr">
        <is>
          <t>Submission banner - other states</t>
        </is>
      </c>
      <c r="D50" s="3" t="inlineStr">
        <is>
          <t>1. Open the EXAMFLOW website (www.examflow.me) and log in as Student A (see the 'Test Setup' sheet).
2. Click the 'My Requests' tab.</t>
        </is>
      </c>
      <c r="E50" s="3" t="inlineStr">
        <is>
          <t>Test 3 times: window not started; window finished; schedule not set.</t>
        </is>
      </c>
      <c r="F50" s="3" t="inlineStr">
        <is>
          <t>Not started: orange 'Opens soon' with '· opens &lt;date&gt;'. Finished: red 'Submissions closed' with '· closed &lt;date&gt;'. Schedule not set: Exam, Venue and Bring show 'TBA'.</t>
        </is>
      </c>
      <c r="G50" s="3" t="n"/>
      <c r="H50" s="3" t="n"/>
      <c r="I50" s="3" t="n"/>
    </row>
    <row r="51">
      <c r="A51" s="2" t="inlineStr">
        <is>
          <t>TC-S-050</t>
        </is>
      </c>
      <c r="B51" s="3" t="inlineStr">
        <is>
          <t>Banner and Pop-ups</t>
        </is>
      </c>
      <c r="C51" s="3" t="inlineStr">
        <is>
          <t>Dismiss the banner</t>
        </is>
      </c>
      <c r="D51" s="3" t="inlineStr">
        <is>
          <t>1. Open the EXAMFLOW website (www.examflow.me) and log in as Student A (see the 'Test Setup' sheet).
2. Click the 'My Requests' tab.
3. Click the small ✕ on the banner.
4. Refresh the page.
5. Log out and log in again.</t>
        </is>
      </c>
      <c r="E51" s="3" t="inlineStr">
        <is>
          <t>-</t>
        </is>
      </c>
      <c r="F51" s="3" t="inlineStr">
        <is>
          <t>The banner disappears and stays hidden after refreshing, but comes back the next time you log in.</t>
        </is>
      </c>
      <c r="G51" s="3" t="n"/>
      <c r="H51" s="3" t="n"/>
      <c r="I51" s="3" t="n"/>
    </row>
    <row r="52">
      <c r="A52" s="2" t="inlineStr">
        <is>
          <t>TC-S-051</t>
        </is>
      </c>
      <c r="B52" s="3" t="inlineStr">
        <is>
          <t>Banner and Pop-ups</t>
        </is>
      </c>
      <c r="C52" s="3" t="inlineStr">
        <is>
          <t>Submission window pop-up</t>
        </is>
      </c>
      <c r="D52" s="3" t="inlineStr">
        <is>
          <t>1. Open the EXAMFLOW website (www.examflow.me) and log in as Student A (see the 'Test Setup' sheet).</t>
        </is>
      </c>
      <c r="E52" s="3" t="inlineStr">
        <is>
          <t>Window open, no exam end date yet.</t>
        </is>
      </c>
      <c r="F52" s="3" t="inlineStr">
        <is>
          <t>After login a pop-up '&lt;term&gt; — Submission window is open' shows '&lt;n&gt; days left to submit · closes &lt;date&gt;' and an 'Okay' button. 'Okay', the Esc key or clicking outside closes it. It appears again at the next login.</t>
        </is>
      </c>
      <c r="G52" s="3" t="n"/>
      <c r="H52" s="3" t="n"/>
      <c r="I52" s="3" t="n"/>
    </row>
    <row r="53">
      <c r="A53" s="2" t="inlineStr">
        <is>
          <t>TC-S-052</t>
        </is>
      </c>
      <c r="B53" s="3" t="inlineStr">
        <is>
          <t>Banner and Pop-ups</t>
        </is>
      </c>
      <c r="C53" s="3" t="inlineStr">
        <is>
          <t>Submission window pop-up - other states</t>
        </is>
      </c>
      <c r="D53" s="3" t="inlineStr">
        <is>
          <t>1. Open the EXAMFLOW website (www.examflow.me) and log in as Student A (see the 'Test Setup' sheet).</t>
        </is>
      </c>
      <c r="E53" s="3" t="inlineStr">
        <is>
          <t>Test 2 times: window not started; window finished.</t>
        </is>
      </c>
      <c r="F53" s="3" t="inlineStr">
        <is>
          <t>'Submissions open soon' with 'Opens &lt;date&gt;'; and 'Submissions are closed' with 'Closed &lt;date&gt;'.</t>
        </is>
      </c>
      <c r="G53" s="3" t="n"/>
      <c r="H53" s="3" t="n"/>
      <c r="I53" s="3" t="n"/>
    </row>
    <row r="54">
      <c r="A54" s="2" t="inlineStr">
        <is>
          <t>TC-S-053</t>
        </is>
      </c>
      <c r="B54" s="3" t="inlineStr">
        <is>
          <t>Banner and Pop-ups</t>
        </is>
      </c>
      <c r="C54" s="3" t="inlineStr">
        <is>
          <t>Pop-up when no term or window is set</t>
        </is>
      </c>
      <c r="D54" s="3" t="inlineStr">
        <is>
          <t>1. Open the EXAMFLOW website (www.examflow.me) and log in as Student A (see the 'Test Setup' sheet).</t>
        </is>
      </c>
      <c r="E54" s="3" t="inlineStr">
        <is>
          <t>The active term was saved without a submission window (or no term is active).</t>
        </is>
      </c>
      <c r="F54" s="3" t="inlineStr">
        <is>
          <t>A pop-up that says submissions are closed or not open yet.</t>
        </is>
      </c>
      <c r="G54" s="3" t="n"/>
      <c r="H54" s="3" t="n"/>
      <c r="I54" s="4" t="inlineStr">
        <is>
          <t>NEEDS CHECKING: In this case the code still treats the window as 'open', so the pop-up may read '&lt;term&gt; — Submission window is open' with 'Open — no active term set yet', which contradicts the banner and the submit page.</t>
        </is>
      </c>
    </row>
    <row r="55">
      <c r="A55" s="2" t="inlineStr">
        <is>
          <t>TC-S-054</t>
        </is>
      </c>
      <c r="B55" s="3" t="inlineStr">
        <is>
          <t>Banner and Pop-ups</t>
        </is>
      </c>
      <c r="C55" s="3" t="inlineStr">
        <is>
          <t>Pop-up is shown once when everything is set</t>
        </is>
      </c>
      <c r="D55" s="3" t="inlineStr">
        <is>
          <t>1. Open the EXAMFLOW website (www.examflow.me) and log in as Student A (see the 'Test Setup' sheet).
2. Click 'Okay'.
3. Log out and log in again.</t>
        </is>
      </c>
      <c r="E55" s="3" t="inlineStr">
        <is>
          <t>Window open and the exam schedule has a last day.</t>
        </is>
      </c>
      <c r="F55" s="3" t="inlineStr">
        <is>
          <t>After 'Okay' the window pop-up does not appear again at the next login (it comes back only if the window dates or the schedule change).</t>
        </is>
      </c>
      <c r="G55" s="3" t="n"/>
      <c r="H55" s="3" t="n"/>
      <c r="I55" s="3" t="n"/>
    </row>
    <row r="56">
      <c r="A56" s="2" t="inlineStr">
        <is>
          <t>TC-S-055</t>
        </is>
      </c>
      <c r="B56" s="3" t="inlineStr">
        <is>
          <t>Banner and Pop-ups</t>
        </is>
      </c>
      <c r="C56" s="3" t="inlineStr">
        <is>
          <t>Exam schedule pop-up</t>
        </is>
      </c>
      <c r="D56" s="3" t="inlineStr">
        <is>
          <t>1. Open the EXAMFLOW website (www.examflow.me) and log in as Student A (see the 'Test Setup' sheet).</t>
        </is>
      </c>
      <c r="E56" s="3" t="inlineStr">
        <is>
          <t>A student with a live request; the Program Head just saved the exam schedule.</t>
        </is>
      </c>
      <c r="F56" s="3" t="inlineStr">
        <is>
          <t>A pop-up '&lt;term&gt; exam is scheduled' shows the date (or range), 'Where:' and 'Bring:' when set, the note 'Please ask the Registrar or your Program Head for further assistance.' and 'Okay'. Okay, Esc or clicking outside closes it, and the window pop-up (if any) appears right after.</t>
        </is>
      </c>
      <c r="G56" s="3" t="n"/>
      <c r="H56" s="3" t="n"/>
      <c r="I56" s="3" t="n"/>
    </row>
    <row r="57">
      <c r="A57" s="2" t="inlineStr">
        <is>
          <t>TC-S-056</t>
        </is>
      </c>
      <c r="B57" s="3" t="inlineStr">
        <is>
          <t>Banner and Pop-ups</t>
        </is>
      </c>
      <c r="C57" s="3" t="inlineStr">
        <is>
          <t>Exam schedule pop-up appears once</t>
        </is>
      </c>
      <c r="D57" s="3" t="inlineStr">
        <is>
          <t>1. Open the EXAMFLOW website (www.examflow.me) and log in as Student A (see the 'Test Setup' sheet).
2. Click 'Okay' on the schedule pop-up.
3. Log out and log in again.
4. Have the Program Head change the exam date.
5. Log in again.</t>
        </is>
      </c>
      <c r="E57" s="3" t="inlineStr">
        <is>
          <t>-</t>
        </is>
      </c>
      <c r="F57" s="3" t="inlineStr">
        <is>
          <t>It does not come back until the schedule changes; after the change it shows again.</t>
        </is>
      </c>
      <c r="G57" s="3" t="n"/>
      <c r="H57" s="3" t="n"/>
      <c r="I57" s="3" t="n"/>
    </row>
    <row r="58">
      <c r="A58" s="2" t="inlineStr">
        <is>
          <t>TC-S-057</t>
        </is>
      </c>
      <c r="B58" s="3" t="inlineStr">
        <is>
          <t>Banner and Pop-ups</t>
        </is>
      </c>
      <c r="C58" s="3" t="inlineStr">
        <is>
          <t>Exam schedule pop-up needs a live request</t>
        </is>
      </c>
      <c r="D58" s="3" t="inlineStr">
        <is>
          <t>1. Open the EXAMFLOW website (www.examflow.me) and log in as Student A (see the 'Test Setup' sheet).</t>
        </is>
      </c>
      <c r="E58" s="3" t="inlineStr">
        <is>
          <t>Student with no request (or only rejected ones) in this term.</t>
        </is>
      </c>
      <c r="F58" s="3" t="inlineStr">
        <is>
          <t>The schedule pop-up is NOT shown.</t>
        </is>
      </c>
      <c r="G58" s="3" t="n"/>
      <c r="H58" s="3" t="n"/>
      <c r="I58" s="3" t="n"/>
    </row>
    <row r="59">
      <c r="A59" s="2" t="inlineStr">
        <is>
          <t>TC-S-058</t>
        </is>
      </c>
      <c r="B59" s="3" t="inlineStr">
        <is>
          <t>Notification Bell</t>
        </is>
      </c>
      <c r="C59" s="3" t="inlineStr">
        <is>
          <t>Bell with nothing new</t>
        </is>
      </c>
      <c r="D59" s="3" t="inlineStr">
        <is>
          <t>1. Open the EXAMFLOW website (www.examflow.me) and log in as Student A (see the 'Test Setup' sheet).
2. Click the bell icon.</t>
        </is>
      </c>
      <c r="E59" s="3" t="inlineStr">
        <is>
          <t>No requests and no announcements.</t>
        </is>
      </c>
      <c r="F59" s="3" t="inlineStr">
        <is>
          <t>'You're all caught up' and 'New activity will show up here.'</t>
        </is>
      </c>
      <c r="G59" s="3" t="n"/>
      <c r="H59" s="3" t="n"/>
      <c r="I59" s="3" t="n"/>
    </row>
    <row r="60">
      <c r="A60" s="2" t="inlineStr">
        <is>
          <t>TC-S-059</t>
        </is>
      </c>
      <c r="B60" s="3" t="inlineStr">
        <is>
          <t>Notification Bell</t>
        </is>
      </c>
      <c r="C60" s="3" t="inlineStr">
        <is>
          <t>Bell lines</t>
        </is>
      </c>
      <c r="D60" s="3" t="inlineStr">
        <is>
          <t>1. Open the EXAMFLOW website (www.examflow.me) and log in as Student A (see the 'Test Setup' sheet).
2. Click the bell icon.</t>
        </is>
      </c>
      <c r="E60" s="3" t="inlineStr">
        <is>
          <t>Requests: paid accepted; scheduled; rejected; returned by the Program Head; window open; schedule set.</t>
        </is>
      </c>
      <c r="F60" s="3" t="inlineStr">
        <is>
          <t>Lines such as 'Action needed: upload your payment receipt for &lt;code&gt;.', 'Your special exam for &lt;code&gt; is scheduled.', 'Your request for &lt;code&gt; was rejected.', 'Action needed: your Program Head asked your parent or guardian to verify again for &lt;code&gt;.', '&lt;Term&gt; submissions are now open. You have &lt;n&gt; days to submit (closes &lt;date&gt;).' and 'The special exam is scheduled for &lt;date&gt;. Remember to get and fill out the form from the Registrar.'</t>
        </is>
      </c>
      <c r="G60" s="3" t="n"/>
      <c r="H60" s="3" t="n"/>
      <c r="I60" s="3" t="n"/>
    </row>
    <row r="61">
      <c r="A61" s="2" t="inlineStr">
        <is>
          <t>TC-S-060</t>
        </is>
      </c>
      <c r="B61" s="3" t="inlineStr">
        <is>
          <t>Notification Bell</t>
        </is>
      </c>
      <c r="C61" s="3" t="inlineStr">
        <is>
          <t>Receipt line before the Registrar assessed</t>
        </is>
      </c>
      <c r="D61" s="3" t="inlineStr">
        <is>
          <t>1. Open the EXAMFLOW website (www.examflow.me) and log in as Student A (see the 'Test Setup' sheet).
2. Click the bell icon.</t>
        </is>
      </c>
      <c r="E61" s="3" t="inlineStr">
        <is>
          <t>A paid request accepted by the Program Head but not yet assessed by the Registrar.</t>
        </is>
      </c>
      <c r="F61" s="3" t="inlineStr">
        <is>
          <t>The bell does not tell the student to upload a receipt yet (they must first visit the Registrar).</t>
        </is>
      </c>
      <c r="G61" s="3" t="n"/>
      <c r="H61" s="3" t="n"/>
      <c r="I61" s="4" t="inlineStr">
        <is>
          <t>NEEDS CHECKING: The bell says 'Action needed: upload your payment receipt' as soon as the Program Head accepts, but the request page says to visit the Registrar first and refuses the upload until the fee is assessed.</t>
        </is>
      </c>
    </row>
    <row r="62">
      <c r="A62" s="2" t="inlineStr">
        <is>
          <t>TC-S-061</t>
        </is>
      </c>
      <c r="B62" s="3" t="inlineStr">
        <is>
          <t>Notification Bell</t>
        </is>
      </c>
      <c r="C62" s="3" t="inlineStr">
        <is>
          <t>New items are highlighted and counted</t>
        </is>
      </c>
      <c r="D62" s="3" t="inlineStr">
        <is>
          <t>1. Open the EXAMFLOW website (www.examflow.me) and log in as Student A (see the 'Test Setup' sheet).
2. Look at the bell before opening it.
3. Click the bell icon.</t>
        </is>
      </c>
      <c r="E62" s="3" t="inlineStr">
        <is>
          <t>A request changed since the bell was last opened.</t>
        </is>
      </c>
      <c r="F62" s="3" t="inlineStr">
        <is>
          <t>A red number counts the new items. In the list, new lines are bold with a gold dot and a tinted background. Opening the bell clears the red number; the lines stay listed.</t>
        </is>
      </c>
      <c r="G62" s="3" t="n"/>
      <c r="H62" s="3" t="n"/>
      <c r="I62" s="3" t="n"/>
    </row>
    <row r="63">
      <c r="A63" s="2" t="inlineStr">
        <is>
          <t>TC-S-062</t>
        </is>
      </c>
      <c r="B63" s="3" t="inlineStr">
        <is>
          <t>Notification Bell</t>
        </is>
      </c>
      <c r="C63" s="3" t="inlineStr">
        <is>
          <t>Cleared number stays cleared</t>
        </is>
      </c>
      <c r="D63" s="3" t="inlineStr">
        <is>
          <t>1. Open the EXAMFLOW website (www.examflow.me) and log in as Student A (see the 'Test Setup' sheet).
2. Open the bell (the number clears).
3. Log out and log in again.</t>
        </is>
      </c>
      <c r="E63" s="3" t="inlineStr">
        <is>
          <t>-</t>
        </is>
      </c>
      <c r="F63" s="3" t="inlineStr">
        <is>
          <t>The red number does not come back until something changes again.</t>
        </is>
      </c>
      <c r="G63" s="3" t="n"/>
      <c r="H63" s="3" t="n"/>
      <c r="I63" s="3" t="n"/>
    </row>
    <row r="64">
      <c r="A64" s="2" t="inlineStr">
        <is>
          <t>TC-S-063</t>
        </is>
      </c>
      <c r="B64" s="3" t="inlineStr">
        <is>
          <t>Notification Bell</t>
        </is>
      </c>
      <c r="C64" s="3" t="inlineStr">
        <is>
          <t>Click a bell line</t>
        </is>
      </c>
      <c r="D64" s="3" t="inlineStr">
        <is>
          <t>1. Open the EXAMFLOW website (www.examflow.me) and log in as Student A (see the 'Test Setup' sheet).
2. Click the bell icon.
3. Click a line about a request.</t>
        </is>
      </c>
      <c r="E64" s="3" t="inlineStr">
        <is>
          <t>-</t>
        </is>
      </c>
      <c r="F64" s="3" t="inlineStr">
        <is>
          <t>The box closes and that request's page opens. The submit form opens for the 'submissions are now open' line and My Requests for the schedule line.</t>
        </is>
      </c>
      <c r="G64" s="3" t="n"/>
      <c r="H64" s="3" t="n"/>
      <c r="I64" s="3" t="n"/>
    </row>
    <row r="65">
      <c r="A65" s="2" t="inlineStr">
        <is>
          <t>TC-S-064</t>
        </is>
      </c>
      <c r="B65" s="3" t="inlineStr">
        <is>
          <t>Notification Bell</t>
        </is>
      </c>
      <c r="C65" s="3" t="inlineStr">
        <is>
          <t>Close the bell</t>
        </is>
      </c>
      <c r="D65" s="3" t="inlineStr">
        <is>
          <t>1. Open the EXAMFLOW website (www.examflow.me) and log in as Student A (see the 'Test Setup' sheet).
2. Open the bell.
3. Click outside it.
4. Open it and click the bell again.</t>
        </is>
      </c>
      <c r="E65" s="3" t="inlineStr">
        <is>
          <t>-</t>
        </is>
      </c>
      <c r="F65" s="3" t="inlineStr">
        <is>
          <t>The box closes both ways.</t>
        </is>
      </c>
      <c r="G65" s="3" t="n"/>
      <c r="H65" s="3" t="n"/>
      <c r="I65" s="3" t="n"/>
    </row>
    <row r="66">
      <c r="A66" s="2" t="inlineStr">
        <is>
          <t>TC-S-065</t>
        </is>
      </c>
      <c r="B66" s="3" t="inlineStr">
        <is>
          <t>Submit New Request</t>
        </is>
      </c>
      <c r="C66" s="3" t="inlineStr">
        <is>
          <t>Open the form</t>
        </is>
      </c>
      <c r="D66" s="3" t="inlineStr">
        <is>
          <t>1. Open the EXAMFLOW website (www.examflow.me) and log in as Student A (see the 'Test Setup' sheet).
2. Click the 'My Requests' tab.
3. Click the gold '+ New Request' button.</t>
        </is>
      </c>
      <c r="E66" s="3" t="inlineStr">
        <is>
          <t>Submissions are open.</t>
        </is>
      </c>
      <c r="F66" s="3" t="inlineStr">
        <is>
          <t>Heading 'Submit New Request' and 'Complete the form below to request a special exam.' Sections: Exam Type (Paid selected), Your Information, Exam Details, 'Data privacy consent' and the button 'Continue to Parent Verification'.</t>
        </is>
      </c>
      <c r="G66" s="3" t="n"/>
      <c r="H66" s="3" t="n"/>
      <c r="I66" s="3" t="n"/>
    </row>
    <row r="67">
      <c r="A67" s="2" t="inlineStr">
        <is>
          <t>TC-S-066</t>
        </is>
      </c>
      <c r="B67" s="3" t="inlineStr">
        <is>
          <t>Submit New Request</t>
        </is>
      </c>
      <c r="C67" s="3" t="inlineStr">
        <is>
          <t>Window closed messages</t>
        </is>
      </c>
      <c r="D67" s="3" t="inlineStr">
        <is>
          <t>1. Open the EXAMFLOW website (www.examflow.me) and log in as Student A (see the 'Test Setup' sheet).
2. Open the submit page (type /student/submit).</t>
        </is>
      </c>
      <c r="E67" s="3" t="inlineStr">
        <is>
          <t>Test 3 times: no window set; window not started; window ended.</t>
        </is>
      </c>
      <c r="F67" s="3" t="inlineStr">
        <is>
          <t>An amber message: 'Special exam submissions are not open right now. Please check back later.' / 'Submissions open on &lt;date&gt;. You can view your requests in the meantime.' / 'The submission window has closed (ended &lt;date&gt;). You can still view your existing requests.' The button reads 'Submissions Closed' and is disabled.</t>
        </is>
      </c>
      <c r="G67" s="3" t="n"/>
      <c r="H67" s="3" t="n"/>
      <c r="I67" s="3" t="n"/>
    </row>
    <row r="68">
      <c r="A68" s="2" t="inlineStr">
        <is>
          <t>TC-S-067</t>
        </is>
      </c>
      <c r="B68" s="3" t="inlineStr">
        <is>
          <t>Submit New Request</t>
        </is>
      </c>
      <c r="C68" s="3" t="inlineStr">
        <is>
          <t>Submit page needs a student account</t>
        </is>
      </c>
      <c r="D68" s="3" t="inlineStr">
        <is>
          <t>1. Log out.
2. Type the site address followed by /student/submit and press Enter.</t>
        </is>
      </c>
      <c r="E68" s="3" t="inlineStr">
        <is>
          <t>-</t>
        </is>
      </c>
      <c r="F68" s="3" t="inlineStr">
        <is>
          <t>You are sent to the login page.</t>
        </is>
      </c>
      <c r="G68" s="3" t="n"/>
      <c r="H68" s="3" t="n"/>
      <c r="I68" s="3" t="n"/>
    </row>
    <row r="69">
      <c r="A69" s="2" t="inlineStr">
        <is>
          <t>TC-S-068</t>
        </is>
      </c>
      <c r="B69" s="3" t="inlineStr">
        <is>
          <t>Submit New Request</t>
        </is>
      </c>
      <c r="C69" s="3" t="inlineStr">
        <is>
          <t>Exam type cards</t>
        </is>
      </c>
      <c r="D69" s="3" t="inlineStr">
        <is>
          <t>1. Open the EXAMFLOW website (www.examflow.me) and log in as Student A (see the 'Test Setup' sheet).
2. Open the form.
3. Click 'Excused'.
4. Click 'Paid'.</t>
        </is>
      </c>
      <c r="E69" s="3" t="inlineStr">
        <is>
          <t>-</t>
        </is>
      </c>
      <c r="F69" s="3" t="inlineStr">
        <is>
          <t>'Paid' (Unexcused absence) is selected first. Clicking 'Excused' (With valid reason) shows 'Reason for Absence *' with Medical, Bereavement, Other; 'Paid' hides them again.</t>
        </is>
      </c>
      <c r="G69" s="3" t="n"/>
      <c r="H69" s="3" t="n"/>
      <c r="I69" s="3" t="n"/>
    </row>
    <row r="70">
      <c r="A70" s="2" t="inlineStr">
        <is>
          <t>TC-S-069</t>
        </is>
      </c>
      <c r="B70" s="3" t="inlineStr">
        <is>
          <t>Submit New Request</t>
        </is>
      </c>
      <c r="C70" s="3" t="inlineStr">
        <is>
          <t>Reason is required for an excused request</t>
        </is>
      </c>
      <c r="D70" s="3" t="inlineStr">
        <is>
          <t>1. Open the EXAMFLOW website (www.examflow.me) and log in as Student A (see the 'Test Setup' sheet).
2. Open the form and choose 'Excused'.
3. Fill in everything except the reason.
4. Click 'Continue to Parent Verification'.</t>
        </is>
      </c>
      <c r="E70" s="3" t="inlineStr">
        <is>
          <t>No reason chosen.</t>
        </is>
      </c>
      <c r="F70" s="3" t="inlineStr">
        <is>
          <t>The form refuses to continue and asks for a reason.</t>
        </is>
      </c>
      <c r="G70" s="3" t="n"/>
      <c r="H70" s="3" t="n"/>
      <c r="I70" s="3" t="n"/>
    </row>
    <row r="71">
      <c r="A71" s="2" t="inlineStr">
        <is>
          <t>TC-S-070</t>
        </is>
      </c>
      <c r="B71" s="3" t="inlineStr">
        <is>
          <t>Submit New Request</t>
        </is>
      </c>
      <c r="C71" s="3" t="inlineStr">
        <is>
          <t>Document name follows the reason</t>
        </is>
      </c>
      <c r="D71" s="3" t="inlineStr">
        <is>
          <t>1. Open the EXAMFLOW website (www.examflow.me) and log in as Student A (see the 'Test Setup' sheet).
2. Open the form and choose 'Excused'.
3. Choose Medical, then Bereavement, then Other.</t>
        </is>
      </c>
      <c r="E71" s="3" t="inlineStr">
        <is>
          <t>-</t>
        </is>
      </c>
      <c r="F71" s="3" t="inlineStr">
        <is>
          <t>A required file box appears labelled 'Medical Certificate', 'Death Certificate' or 'Supporting Document' with the hint 'Upload the &lt;document&gt; · JPG, PNG, or PDF · max 5 MB'.</t>
        </is>
      </c>
      <c r="G71" s="3" t="n"/>
      <c r="H71" s="3" t="n"/>
      <c r="I71" s="3" t="n"/>
    </row>
    <row r="72">
      <c r="A72" s="2" t="inlineStr">
        <is>
          <t>TC-S-071</t>
        </is>
      </c>
      <c r="B72" s="3" t="inlineStr">
        <is>
          <t>Submit New Request</t>
        </is>
      </c>
      <c r="C72" s="3" t="inlineStr">
        <is>
          <t>'Other' reason needs a description</t>
        </is>
      </c>
      <c r="D72" s="3" t="inlineStr">
        <is>
          <t>1. Open the EXAMFLOW website (www.examflow.me) and log in as Student A (see the 'Test Setup' sheet).
2. Open the form and choose 'Excused' then 'Other'.
3. Leave 'Please specify *' empty and continue.
4. Type 501 characters.</t>
        </is>
      </c>
      <c r="E72" s="3" t="inlineStr">
        <is>
          <t>-</t>
        </is>
      </c>
      <c r="F72" s="3" t="inlineStr">
        <is>
          <t>The empty box is refused; the box accepts at most 500 characters.</t>
        </is>
      </c>
      <c r="G72" s="3" t="n"/>
      <c r="H72" s="3" t="n"/>
      <c r="I72" s="3" t="n"/>
    </row>
    <row r="73">
      <c r="A73" s="2" t="inlineStr">
        <is>
          <t>TC-S-072</t>
        </is>
      </c>
      <c r="B73" s="3" t="inlineStr">
        <is>
          <t>Submit New Request</t>
        </is>
      </c>
      <c r="C73" s="3" t="inlineStr">
        <is>
          <t>Paid request has no file</t>
        </is>
      </c>
      <c r="D73" s="3" t="inlineStr">
        <is>
          <t>1. Open the EXAMFLOW website (www.examflow.me) and log in as Student A (see the 'Test Setup' sheet).
2. Open the form with 'Paid' selected.</t>
        </is>
      </c>
      <c r="E73" s="3" t="inlineStr">
        <is>
          <t>-</t>
        </is>
      </c>
      <c r="F73" s="3" t="inlineStr">
        <is>
          <t>No document box is shown (nothing to upload for a paid request).</t>
        </is>
      </c>
      <c r="G73" s="3" t="n"/>
      <c r="H73" s="3" t="n"/>
      <c r="I73" s="3" t="n"/>
    </row>
    <row r="74">
      <c r="A74" s="2" t="inlineStr">
        <is>
          <t>TC-S-073</t>
        </is>
      </c>
      <c r="B74" s="3" t="inlineStr">
        <is>
          <t>Submit New Request</t>
        </is>
      </c>
      <c r="C74" s="3" t="inlineStr">
        <is>
          <t>Full name is locked</t>
        </is>
      </c>
      <c r="D74" s="3" t="inlineStr">
        <is>
          <t>1. Open the EXAMFLOW website (www.examflow.me) and log in as Student A (see the 'Test Setup' sheet).
2. Open the form.
3. Try to type in 'Full name'.</t>
        </is>
      </c>
      <c r="E74" s="3" t="inlineStr">
        <is>
          <t>-</t>
        </is>
      </c>
      <c r="F74" s="3" t="inlineStr">
        <is>
          <t>The box is greyed out and cannot be edited; text under it says 'Matches your account — contact the Program Head if this is wrong.'</t>
        </is>
      </c>
      <c r="G74" s="3" t="n"/>
      <c r="H74" s="3" t="n"/>
      <c r="I74" s="3" t="n"/>
    </row>
    <row r="75">
      <c r="A75" s="2" t="inlineStr">
        <is>
          <t>TC-S-074</t>
        </is>
      </c>
      <c r="B75" s="3" t="inlineStr">
        <is>
          <t>Submit New Request</t>
        </is>
      </c>
      <c r="C75" s="3" t="inlineStr">
        <is>
          <t>Term line and pre-filled details</t>
        </is>
      </c>
      <c r="D75" s="3" t="inlineStr">
        <is>
          <t>1. Open the EXAMFLOW website (www.examflow.me) and log in as Student A (see the 'Test Setup' sheet).
2. Open the form.</t>
        </is>
      </c>
      <c r="E75" s="3" t="inlineStr">
        <is>
          <t>My Account has a student number and section; a term is active.</t>
        </is>
      </c>
      <c r="F75" s="3" t="inlineStr">
        <is>
          <t>A box 'Term / SY: &lt;term&gt;' is shown. Student number is pre-filled (from the account, or from the school email when the account has none). For a student who is in the School Data file, Course, Year level and Section are pre-filled.</t>
        </is>
      </c>
      <c r="G75" s="3" t="n"/>
      <c r="H75" s="3" t="n"/>
      <c r="I75" s="3" t="n"/>
    </row>
    <row r="76">
      <c r="A76" s="2" t="inlineStr">
        <is>
          <t>TC-S-075</t>
        </is>
      </c>
      <c r="B76" s="3" t="inlineStr">
        <is>
          <t>Submit New Request</t>
        </is>
      </c>
      <c r="C76" s="3" t="inlineStr">
        <is>
          <t>Contact number rules</t>
        </is>
      </c>
      <c r="D76" s="3" t="inlineStr">
        <is>
          <t>1. Open the EXAMFLOW website (www.examflow.me) and log in as Student A (see the 'Test Setup' sheet).
2. Open the form and fill in everything else.
3. Type the number.
4. Click 'Continue to Parent Verification'.</t>
        </is>
      </c>
      <c r="E76" s="3" t="inlineStr">
        <is>
          <t>Test each: 09171234567 | +639171234567 | 0917 123 4567 | 12345 | abcdefghij | (empty)</t>
        </is>
      </c>
      <c r="F76" s="3" t="inlineStr">
        <is>
          <t>The first three are accepted. '12345', letters and empty are refused (the browser asks for a valid number; digits, +, spaces, brackets and dashes, 10-15 characters).</t>
        </is>
      </c>
      <c r="G76" s="3" t="n"/>
      <c r="H76" s="3" t="n"/>
      <c r="I76" s="3" t="n"/>
    </row>
    <row r="77">
      <c r="A77" s="2" t="inlineStr">
        <is>
          <t>TC-S-076</t>
        </is>
      </c>
      <c r="B77" s="3" t="inlineStr">
        <is>
          <t>Submit New Request</t>
        </is>
      </c>
      <c r="C77" s="3" t="inlineStr">
        <is>
          <t>Contact number the browser accepts but the server refuses</t>
        </is>
      </c>
      <c r="D77" s="3" t="inlineStr">
        <is>
          <t>1. Open the EXAMFLOW website (www.examflow.me) and log in as Student A (see the 'Test Setup' sheet).
2. Open the form and fill in everything else.
3. Type the number.
4. Click 'Continue to Parent Verification' and 'Continue'.</t>
        </is>
      </c>
      <c r="E77" s="3" t="inlineStr">
        <is>
          <t>Contact number: 0817123456 (10 digits, does not start with 09).</t>
        </is>
      </c>
      <c r="F77" s="3" t="inlineStr">
        <is>
          <t>The server answers with a red message 'Enter a valid contact number (e.g. 09171234567).' and nothing is saved. The form keeps what the student already typed so they only fix the number.</t>
        </is>
      </c>
      <c r="G77" s="3" t="n"/>
      <c r="H77" s="3" t="n"/>
      <c r="I77" s="4" t="inlineStr">
        <is>
          <t>NEEDS CHECKING: After a server-side error the code redirects to a fresh form, so everything the student typed (and the chosen file) is lost and has to be entered again.</t>
        </is>
      </c>
    </row>
    <row r="78">
      <c r="A78" s="2" t="inlineStr">
        <is>
          <t>TC-S-077</t>
        </is>
      </c>
      <c r="B78" s="3" t="inlineStr">
        <is>
          <t>Submit New Request</t>
        </is>
      </c>
      <c r="C78" s="3" t="inlineStr">
        <is>
          <t>Student number rules</t>
        </is>
      </c>
      <c r="D78" s="3" t="inlineStr">
        <is>
          <t>1. Open the EXAMFLOW website (www.examflow.me) and log in as Student A (see the 'Test Setup' sheet).
2. Open the form.
3. Type the value in 'Student number'.
4. Click 'Continue to Parent Verification'.</t>
        </is>
      </c>
      <c r="E78" s="3" t="inlineStr">
        <is>
          <t>Test each: ABC | 123 | 2024-00001 | (empty)</t>
        </is>
      </c>
      <c r="F78" s="3" t="inlineStr">
        <is>
          <t>'ABC' and '123' are refused (digits with optional dashes, 4 to 20 characters). '2024-00001' and empty are accepted.</t>
        </is>
      </c>
      <c r="G78" s="3" t="n"/>
      <c r="H78" s="3" t="n"/>
      <c r="I78" s="3" t="n"/>
    </row>
    <row r="79">
      <c r="A79" s="2" t="inlineStr">
        <is>
          <t>TC-S-078</t>
        </is>
      </c>
      <c r="B79" s="3" t="inlineStr">
        <is>
          <t>Submit New Request</t>
        </is>
      </c>
      <c r="C79" s="3" t="inlineStr">
        <is>
          <t>Course / Program choices</t>
        </is>
      </c>
      <c r="D79" s="3" t="inlineStr">
        <is>
          <t>1. Open the EXAMFLOW website (www.examflow.me) and log in as Student A (see the 'Test Setup' sheet).
2. Open the form.
3. Open the 'Course / Program' list.</t>
        </is>
      </c>
      <c r="E79" s="3" t="inlineStr">
        <is>
          <t>Classes exist for BSIT and BSBA; the Programs sheet names them.</t>
        </is>
      </c>
      <c r="F79" s="3" t="inlineStr">
        <is>
          <t>The list shows each program with its full name, for example 'BSIT — Bachelor of Science in Information Technology'.</t>
        </is>
      </c>
      <c r="G79" s="3" t="n"/>
      <c r="H79" s="3" t="n"/>
      <c r="I79" s="3" t="n"/>
    </row>
    <row r="80">
      <c r="A80" s="2" t="inlineStr">
        <is>
          <t>TC-S-079</t>
        </is>
      </c>
      <c r="B80" s="3" t="inlineStr">
        <is>
          <t>Submit New Request</t>
        </is>
      </c>
      <c r="C80" s="3" t="inlineStr">
        <is>
          <t>Year level choices</t>
        </is>
      </c>
      <c r="D80" s="3" t="inlineStr">
        <is>
          <t>1. Open the EXAMFLOW website (www.examflow.me) and log in as Student A (see the 'Test Setup' sheet).
2. Open the form.
3. Open the 'Year level' list.</t>
        </is>
      </c>
      <c r="E80" s="3" t="inlineStr">
        <is>
          <t>-</t>
        </is>
      </c>
      <c r="F80" s="3" t="inlineStr">
        <is>
          <t>The list offers Year 1 to Year 4.</t>
        </is>
      </c>
      <c r="G80" s="3" t="n"/>
      <c r="H80" s="3" t="n"/>
      <c r="I80" s="4" t="inlineStr">
        <is>
          <t>UNSURE - please confirm: The form offers only years 1-4, but the School Data import accepts year 5 and the Admin's Add User accepts 6. Should a year-5 student be able to choose it?</t>
        </is>
      </c>
    </row>
    <row r="81">
      <c r="A81" s="2" t="inlineStr">
        <is>
          <t>TC-S-080</t>
        </is>
      </c>
      <c r="B81" s="3" t="inlineStr">
        <is>
          <t>Submit New Request</t>
        </is>
      </c>
      <c r="C81" s="3" t="inlineStr">
        <is>
          <t>Subject depends on the course</t>
        </is>
      </c>
      <c r="D81" s="3" t="inlineStr">
        <is>
          <t>1. Open the EXAMFLOW website (www.examflow.me) and log in as Student A (see the 'Test Setup' sheet).
2. Open the form.
3. Look at 'Subject *' before choosing a course.
4. Choose a course.</t>
        </is>
      </c>
      <c r="E81" s="3" t="inlineStr">
        <is>
          <t>-</t>
        </is>
      </c>
      <c r="F81" s="3" t="inlineStr">
        <is>
          <t>The subject list is disabled with 'Select a course first'. After choosing a course it lists only the subjects of that program ('CODE — Name').</t>
        </is>
      </c>
      <c r="G81" s="3" t="n"/>
      <c r="H81" s="3" t="n"/>
      <c r="I81" s="3" t="n"/>
    </row>
    <row r="82">
      <c r="A82" s="2" t="inlineStr">
        <is>
          <t>TC-S-081</t>
        </is>
      </c>
      <c r="B82" s="3" t="inlineStr">
        <is>
          <t>Submit New Request</t>
        </is>
      </c>
      <c r="C82" s="3" t="inlineStr">
        <is>
          <t>Section depends on the subject</t>
        </is>
      </c>
      <c r="D82" s="3" t="inlineStr">
        <is>
          <t>1. Open the EXAMFLOW website (www.examflow.me) and log in as Student A (see the 'Test Setup' sheet).
2. Open the form and choose a course and a subject.
3. Open 'Section *'.</t>
        </is>
      </c>
      <c r="E82" s="3" t="inlineStr">
        <is>
          <t>A subject taught in 2 sections.</t>
        </is>
      </c>
      <c r="F82" s="3" t="inlineStr">
        <is>
          <t>Before choosing a subject the list says 'Select a subject first'. After it, only the sections of that subject (for the chosen year) are listed. If none: 'No sections for that subject/year'.</t>
        </is>
      </c>
      <c r="G82" s="3" t="n"/>
      <c r="H82" s="3" t="n"/>
      <c r="I82" s="3" t="n"/>
    </row>
    <row r="83">
      <c r="A83" s="2" t="inlineStr">
        <is>
          <t>TC-S-082</t>
        </is>
      </c>
      <c r="B83" s="3" t="inlineStr">
        <is>
          <t>Submit New Request</t>
        </is>
      </c>
      <c r="C83" s="3" t="inlineStr">
        <is>
          <t>Teacher line</t>
        </is>
      </c>
      <c r="D83" s="3" t="inlineStr">
        <is>
          <t>1. Open the EXAMFLOW website (www.examflow.me) and log in as Student A (see the 'Test Setup' sheet).
2. Open the form and choose a course, subject and section.</t>
        </is>
      </c>
      <c r="E83" s="3" t="inlineStr">
        <is>
          <t>A section with a teacher and a section without one.</t>
        </is>
      </c>
      <c r="F83" s="3" t="inlineStr">
        <is>
          <t>A box 'Teacher: &lt;name&gt;' with 'Your request will be sent to this section's teacher for approval.' (or 'Teacher: Not assigned yet').</t>
        </is>
      </c>
      <c r="G83" s="3" t="n"/>
      <c r="H83" s="3" t="n"/>
      <c r="I83" s="3" t="n"/>
    </row>
    <row r="84">
      <c r="A84" s="2" t="inlineStr">
        <is>
          <t>TC-S-083</t>
        </is>
      </c>
      <c r="B84" s="3" t="inlineStr">
        <is>
          <t>Submit New Request</t>
        </is>
      </c>
      <c r="C84" s="3" t="inlineStr">
        <is>
          <t>Changing the course clears the choices</t>
        </is>
      </c>
      <c r="D84" s="3" t="inlineStr">
        <is>
          <t>1. Open the EXAMFLOW website (www.examflow.me) and log in as Student A (see the 'Test Setup' sheet).
2. Open the form and choose a course, subject and section.
3. Change the course.</t>
        </is>
      </c>
      <c r="E84" s="3" t="inlineStr">
        <is>
          <t>-</t>
        </is>
      </c>
      <c r="F84" s="3" t="inlineStr">
        <is>
          <t>The subject and section are cleared and must be chosen again.</t>
        </is>
      </c>
      <c r="G84" s="3" t="n"/>
      <c r="H84" s="3" t="n"/>
      <c r="I84" s="3" t="n"/>
    </row>
    <row r="85">
      <c r="A85" s="2" t="inlineStr">
        <is>
          <t>TC-S-084</t>
        </is>
      </c>
      <c r="B85" s="3" t="inlineStr">
        <is>
          <t>Submit New Request</t>
        </is>
      </c>
      <c r="C85" s="3" t="inlineStr">
        <is>
          <t>Student who is in the School Data file</t>
        </is>
      </c>
      <c r="D85" s="3" t="inlineStr">
        <is>
          <t>1. Open the EXAMFLOW website (www.examflow.me) and log in as Student A (see the 'Test Setup' sheet).
2. Open the form.</t>
        </is>
      </c>
      <c r="E85" s="3" t="inlineStr">
        <is>
          <t>A student whose account has a section from the import (BSIT 2-201).</t>
        </is>
      </c>
      <c r="F85" s="3" t="inlineStr">
        <is>
          <t>Course, Year and Section are filled in and only the subjects of that section are offered.</t>
        </is>
      </c>
      <c r="G85" s="3" t="n"/>
      <c r="H85" s="3" t="n"/>
      <c r="I85" s="3" t="n"/>
    </row>
    <row r="86">
      <c r="A86" s="2" t="inlineStr">
        <is>
          <t>TC-S-085</t>
        </is>
      </c>
      <c r="B86" s="3" t="inlineStr">
        <is>
          <t>Submit New Request</t>
        </is>
      </c>
      <c r="C86" s="3" t="inlineStr">
        <is>
          <t>Student who is not in the School Data file</t>
        </is>
      </c>
      <c r="D86" s="3" t="inlineStr">
        <is>
          <t>1. Open the EXAMFLOW website (www.examflow.me) and log in as Student A (see the 'Test Setup' sheet).
2. Open the form.</t>
        </is>
      </c>
      <c r="E86" s="3" t="inlineStr">
        <is>
          <t>A student account with no course, year or section.</t>
        </is>
      </c>
      <c r="F86" s="3" t="inlineStr">
        <is>
          <t>Course, Year and Section are empty and must be chosen. The form works the same after that.</t>
        </is>
      </c>
      <c r="G86" s="3" t="n"/>
      <c r="H86" s="3" t="n"/>
      <c r="I86" s="3" t="n"/>
    </row>
    <row r="87">
      <c r="A87" s="2" t="inlineStr">
        <is>
          <t>TC-S-086</t>
        </is>
      </c>
      <c r="B87" s="3" t="inlineStr">
        <is>
          <t>Submit New Request</t>
        </is>
      </c>
      <c r="C87" s="3" t="inlineStr">
        <is>
          <t>Attach a valid file</t>
        </is>
      </c>
      <c r="D87" s="3" t="inlineStr">
        <is>
          <t>1. Open the EXAMFLOW website (www.examflow.me) and log in as Student A (see the 'Test Setup' sheet).
2. Open the form and choose 'Excused' and a reason.
3. Choose a JPG/PNG/PDF under 5 MB.</t>
        </is>
      </c>
      <c r="E87" s="3" t="inlineStr">
        <is>
          <t>A 6 MB phone photo (JPG).</t>
        </is>
      </c>
      <c r="F87" s="3" t="inlineStr">
        <is>
          <t>'Optimizing photo…' shows briefly, then '✓ &lt;file name&gt;' (the photo is shrunk before upload). A PDF under 5 MB is accepted as is.</t>
        </is>
      </c>
      <c r="G87" s="3" t="n"/>
      <c r="H87" s="3" t="n"/>
      <c r="I87" s="3" t="n"/>
    </row>
    <row r="88">
      <c r="A88" s="2" t="inlineStr">
        <is>
          <t>TC-S-087</t>
        </is>
      </c>
      <c r="B88" s="3" t="inlineStr">
        <is>
          <t>Submit New Request</t>
        </is>
      </c>
      <c r="C88" s="3" t="inlineStr">
        <is>
          <t>Attach an invalid file</t>
        </is>
      </c>
      <c r="D88" s="3" t="inlineStr">
        <is>
          <t>1. Open the EXAMFLOW website (www.examflow.me) and log in as Student A (see the 'Test Setup' sheet).
2. Open the form and choose 'Excused' and a reason.
3. Choose the file.</t>
        </is>
      </c>
      <c r="E88" s="3" t="inlineStr">
        <is>
          <t>Test each: a .docx file | a PDF over 5 MB.</t>
        </is>
      </c>
      <c r="F88" s="3" t="inlineStr">
        <is>
          <t>Red messages 'Only JPG, PNG, or PDF allowed' and 'Max 5 MB'. The file is not kept.</t>
        </is>
      </c>
      <c r="G88" s="3" t="n"/>
      <c r="H88" s="3" t="n"/>
      <c r="I88" s="3" t="n"/>
    </row>
    <row r="89">
      <c r="A89" s="2" t="inlineStr">
        <is>
          <t>TC-S-088</t>
        </is>
      </c>
      <c r="B89" s="3" t="inlineStr">
        <is>
          <t>Submit New Request</t>
        </is>
      </c>
      <c r="C89" s="3" t="inlineStr">
        <is>
          <t>File missing</t>
        </is>
      </c>
      <c r="D89" s="3" t="inlineStr">
        <is>
          <t>1. Open the EXAMFLOW website (www.examflow.me) and log in as Student A (see the 'Test Setup' sheet).
2. Open the form and choose 'Excused' and a reason.
3. Fill in everything but do not attach a file.
4. Click 'Continue to Parent Verification'.</t>
        </is>
      </c>
      <c r="E89" s="3" t="inlineStr">
        <is>
          <t>No file.</t>
        </is>
      </c>
      <c r="F89" s="3" t="inlineStr">
        <is>
          <t>A red message 'Please attach all required documents before submitting.' and the page scrolls to the file box. The confirmation window does not open.</t>
        </is>
      </c>
      <c r="G89" s="3" t="n"/>
      <c r="H89" s="3" t="n"/>
      <c r="I89" s="3" t="n"/>
    </row>
    <row r="90">
      <c r="A90" s="2" t="inlineStr">
        <is>
          <t>TC-S-089</t>
        </is>
      </c>
      <c r="B90" s="3" t="inlineStr">
        <is>
          <t>Submit New Request</t>
        </is>
      </c>
      <c r="C90" s="3" t="inlineStr">
        <is>
          <t>Data privacy consent is required</t>
        </is>
      </c>
      <c r="D90" s="3" t="inlineStr">
        <is>
          <t>1. Open the EXAMFLOW website (www.examflow.me) and log in as Student A (see the 'Test Setup' sheet).
2. Open the form and fill in everything.
3. Leave the consent box unticked.
4. Click 'Continue to Parent Verification'.</t>
        </is>
      </c>
      <c r="E90" s="3" t="inlineStr">
        <is>
          <t>Box unticked.</t>
        </is>
      </c>
      <c r="F90" s="3" t="inlineStr">
        <is>
          <t>The browser points at the consent box and asks to tick it. The confirmation window does not open.</t>
        </is>
      </c>
      <c r="G90" s="3" t="n"/>
      <c r="H90" s="3" t="n"/>
      <c r="I90" s="3" t="n"/>
    </row>
    <row r="91">
      <c r="A91" s="2" t="inlineStr">
        <is>
          <t>TC-S-090</t>
        </is>
      </c>
      <c r="B91" s="3" t="inlineStr">
        <is>
          <t>Submit New Request</t>
        </is>
      </c>
      <c r="C91" s="3" t="inlineStr">
        <is>
          <t>Read the Privacy Notice pop-up</t>
        </is>
      </c>
      <c r="D91" s="3" t="inlineStr">
        <is>
          <t>1. Open the EXAMFLOW website (www.examflow.me) and log in as Student A (see the 'Test Setup' sheet).
2. Open the form.
3. Click 'Read the Privacy Notice'.
4. Scroll to the end.</t>
        </is>
      </c>
      <c r="E91" s="3" t="inlineStr">
        <is>
          <t>-</t>
        </is>
      </c>
      <c r="F91" s="3" t="inlineStr">
        <is>
          <t>The notice opens as a pop-up over the form (the form behind does not scroll; no new tab opens). It lists who is responsible, what is collected, why, who can see it, services used, how long it is kept, how it is protected, your rights and the contact. At the end the text 'Agreeing ticks the consent box on the form.' and a gold 'I agree' button.</t>
        </is>
      </c>
      <c r="G91" s="3" t="n"/>
      <c r="H91" s="3" t="n"/>
      <c r="I91" s="3" t="n"/>
    </row>
    <row r="92">
      <c r="A92" s="2" t="inlineStr">
        <is>
          <t>TC-S-091</t>
        </is>
      </c>
      <c r="B92" s="3" t="inlineStr">
        <is>
          <t>Submit New Request</t>
        </is>
      </c>
      <c r="C92" s="3" t="inlineStr">
        <is>
          <t>'I agree' in the pop-up</t>
        </is>
      </c>
      <c r="D92" s="3" t="inlineStr">
        <is>
          <t>1. Open the EXAMFLOW website (www.examflow.me) and log in as Student A (see the 'Test Setup' sheet).
2. Open the form and open the Privacy Notice.
3. Click 'I agree'.</t>
        </is>
      </c>
      <c r="E92" s="3" t="inlineStr">
        <is>
          <t>-</t>
        </is>
      </c>
      <c r="F92" s="3" t="inlineStr">
        <is>
          <t>The pop-up closes and the consent box on the form is ticked.</t>
        </is>
      </c>
      <c r="G92" s="3" t="n"/>
      <c r="H92" s="3" t="n"/>
      <c r="I92" s="3" t="n"/>
    </row>
    <row r="93">
      <c r="A93" s="2" t="inlineStr">
        <is>
          <t>TC-S-092</t>
        </is>
      </c>
      <c r="B93" s="3" t="inlineStr">
        <is>
          <t>Submit New Request</t>
        </is>
      </c>
      <c r="C93" s="3" t="inlineStr">
        <is>
          <t>Close the pop-up without agreeing</t>
        </is>
      </c>
      <c r="D93" s="3" t="inlineStr">
        <is>
          <t>1. Open the EXAMFLOW website (www.examflow.me) and log in as Student A (see the 'Test Setup' sheet).
2. Open the Privacy Notice.
3. Click the ✕.
4. Open it again and press Esc.
5. Open it again and click the dark area outside.</t>
        </is>
      </c>
      <c r="E93" s="3" t="inlineStr">
        <is>
          <t>-</t>
        </is>
      </c>
      <c r="F93" s="3" t="inlineStr">
        <is>
          <t>It closes each time and the consent box is NOT ticked. The cursor goes back to the 'Read the Privacy Notice' link.</t>
        </is>
      </c>
      <c r="G93" s="3" t="n"/>
      <c r="H93" s="3" t="n"/>
      <c r="I93" s="3" t="n"/>
    </row>
    <row r="94">
      <c r="A94" s="2" t="inlineStr">
        <is>
          <t>TC-S-093</t>
        </is>
      </c>
      <c r="B94" s="3" t="inlineStr">
        <is>
          <t>Submit New Request</t>
        </is>
      </c>
      <c r="C94" s="3" t="inlineStr">
        <is>
          <t>Confirmation window</t>
        </is>
      </c>
      <c r="D94" s="3" t="inlineStr">
        <is>
          <t>1. Open the EXAMFLOW website (www.examflow.me) and log in as Student A (see the 'Test Setup' sheet).
2. Fill in a complete valid form.
3. Click 'Continue to Parent Verification'.</t>
        </is>
      </c>
      <c r="E94" s="3" t="inlineStr">
        <is>
          <t>A complete form for a paid request.</t>
        </is>
      </c>
      <c r="F94" s="3" t="inlineStr">
        <is>
          <t>A window 'Verify your parent or guardian' says 'They need to be with you now, with a valid ID, for a quick face and ID check.' and 'Your request goes to the Registrar only after this passes.' Buttons 'Go back' and 'Continue'.</t>
        </is>
      </c>
      <c r="G94" s="3" t="n"/>
      <c r="H94" s="3" t="n"/>
      <c r="I94" s="3" t="n"/>
    </row>
    <row r="95">
      <c r="A95" s="2" t="inlineStr">
        <is>
          <t>TC-S-094</t>
        </is>
      </c>
      <c r="B95" s="3" t="inlineStr">
        <is>
          <t>Submit New Request</t>
        </is>
      </c>
      <c r="C95" s="3" t="inlineStr">
        <is>
          <t>Close the confirmation window</t>
        </is>
      </c>
      <c r="D95" s="3" t="inlineStr">
        <is>
          <t>1. Open the EXAMFLOW website (www.examflow.me) and log in as Student A (see the 'Test Setup' sheet).
2. Open the confirmation window.
3. Click 'Go back'.
4. Open it again and press Esc.
5. Open it again and click the dark area.</t>
        </is>
      </c>
      <c r="E95" s="3" t="inlineStr">
        <is>
          <t>-</t>
        </is>
      </c>
      <c r="F95" s="3" t="inlineStr">
        <is>
          <t>It closes each time and nothing is saved.</t>
        </is>
      </c>
      <c r="G95" s="3" t="n"/>
      <c r="H95" s="3" t="n"/>
      <c r="I95" s="3" t="n"/>
    </row>
    <row r="96">
      <c r="A96" s="2" t="inlineStr">
        <is>
          <t>TC-S-095</t>
        </is>
      </c>
      <c r="B96" s="3" t="inlineStr">
        <is>
          <t>Submit New Request</t>
        </is>
      </c>
      <c r="C96" s="3" t="inlineStr">
        <is>
          <t>'Continue' saves the request</t>
        </is>
      </c>
      <c r="D96" s="3" t="inlineStr">
        <is>
          <t>1. Open the EXAMFLOW website (www.examflow.me) and log in as Student A (see the 'Test Setup' sheet).
2. Open the confirmation window and click 'Continue'.</t>
        </is>
      </c>
      <c r="E96" s="3" t="inlineStr">
        <is>
          <t>A complete form for a paid request.</t>
        </is>
      </c>
      <c r="F96" s="3" t="inlineStr">
        <is>
          <t>The button reads 'Saving…', then the request page opens at 'Opening parent verification…' and goes on to the Didit page. The request exists on My Requests as 'Not submitted yet'.</t>
        </is>
      </c>
      <c r="G96" s="3" t="n"/>
      <c r="H96" s="3" t="n"/>
      <c r="I96" s="3" t="n"/>
    </row>
    <row r="97">
      <c r="A97" s="2" t="inlineStr">
        <is>
          <t>TC-S-096</t>
        </is>
      </c>
      <c r="B97" s="3" t="inlineStr">
        <is>
          <t>Submit New Request</t>
        </is>
      </c>
      <c r="C97" s="3" t="inlineStr">
        <is>
          <t>Paid request saves without a file</t>
        </is>
      </c>
      <c r="D97" s="3" t="inlineStr">
        <is>
          <t>1. Open the EXAMFLOW website (www.examflow.me) and log in as Student A (see the 'Test Setup' sheet).
2. Submit a Paid request (no file).</t>
        </is>
      </c>
      <c r="E97" s="3" t="inlineStr">
        <is>
          <t>-</t>
        </is>
      </c>
      <c r="F97" s="3" t="inlineStr">
        <is>
          <t>The request is saved (nothing is uploaded for a paid request).</t>
        </is>
      </c>
      <c r="G97" s="3" t="n"/>
      <c r="H97" s="3" t="n"/>
      <c r="I97" s="3" t="n"/>
    </row>
    <row r="98">
      <c r="A98" s="2" t="inlineStr">
        <is>
          <t>TC-S-097</t>
        </is>
      </c>
      <c r="B98" s="3" t="inlineStr">
        <is>
          <t>Submit New Request</t>
        </is>
      </c>
      <c r="C98" s="3" t="inlineStr">
        <is>
          <t>Excused request saves with its file</t>
        </is>
      </c>
      <c r="D98" s="3" t="inlineStr">
        <is>
          <t>1. Open the EXAMFLOW website (www.examflow.me) and log in as Student A (see the 'Test Setup' sheet).
2. Submit an Excused request with a certificate.</t>
        </is>
      </c>
      <c r="E98" s="3" t="inlineStr">
        <is>
          <t>-</t>
        </is>
      </c>
      <c r="F98" s="3" t="inlineStr">
        <is>
          <t>The request is saved and the certificate shows under 'Uploaded Documents' on the request page.</t>
        </is>
      </c>
      <c r="G98" s="3" t="n"/>
      <c r="H98" s="3" t="n"/>
      <c r="I98" s="3" t="n"/>
    </row>
    <row r="99">
      <c r="A99" s="2" t="inlineStr">
        <is>
          <t>TC-S-098</t>
        </is>
      </c>
      <c r="B99" s="3" t="inlineStr">
        <is>
          <t>Submit New Request</t>
        </is>
      </c>
      <c r="C99" s="3" t="inlineStr">
        <is>
          <t>Same subject twice in one term</t>
        </is>
      </c>
      <c r="D99" s="3" t="inlineStr">
        <is>
          <t>1. Open the EXAMFLOW website (www.examflow.me) and log in as Student A (see the 'Test Setup' sheet).
2. Submit a request for a subject.
3. Open the form again and choose the same subject.
4. Continue.</t>
        </is>
      </c>
      <c r="E99" s="3" t="inlineStr">
        <is>
          <t>Student A already has a request for this subject this term.</t>
        </is>
      </c>
      <c r="F99" s="3" t="inlineStr">
        <is>
          <t>A red message 'You already have a request for this subject this term.' No second request is created.</t>
        </is>
      </c>
      <c r="G99" s="3" t="n"/>
      <c r="H99" s="3" t="n"/>
      <c r="I99" s="3" t="n"/>
    </row>
    <row r="100">
      <c r="A100" s="2" t="inlineStr">
        <is>
          <t>TC-S-099</t>
        </is>
      </c>
      <c r="B100" s="3" t="inlineStr">
        <is>
          <t>Submit New Request</t>
        </is>
      </c>
      <c r="C100" s="3" t="inlineStr">
        <is>
          <t>Same subject as a rejected request</t>
        </is>
      </c>
      <c r="D100" s="3" t="inlineStr">
        <is>
          <t>1. Open the EXAMFLOW website (www.examflow.me) and log in as Student A (see the 'Test Setup' sheet).
2. Open the form and choose the subject of a rejected request.
3. Continue.</t>
        </is>
      </c>
      <c r="E100" s="3" t="inlineStr">
        <is>
          <t>A rejected request for the same subject.</t>
        </is>
      </c>
      <c r="F100" s="3" t="inlineStr">
        <is>
          <t>A red message 'You already have a request for this subject this term. Open it and use “Edit &amp; Resubmit” instead of filing a new one.'</t>
        </is>
      </c>
      <c r="G100" s="3" t="n"/>
      <c r="H100" s="3" t="n"/>
      <c r="I100" s="3" t="n"/>
    </row>
    <row r="101">
      <c r="A101" s="2" t="inlineStr">
        <is>
          <t>TC-S-100</t>
        </is>
      </c>
      <c r="B101" s="3" t="inlineStr">
        <is>
          <t>Submit New Request</t>
        </is>
      </c>
      <c r="C101" s="3" t="inlineStr">
        <is>
          <t>Window closes while the form is open</t>
        </is>
      </c>
      <c r="D101" s="3" t="inlineStr">
        <is>
          <t>1. Open the EXAMFLOW website (www.examflow.me) and log in as Student A (see the 'Test Setup' sheet).
2. Open the form and fill it in.
3. Have the Program Head change the window so it is closed.
4. Click 'Continue to Parent Verification' and 'Continue'.</t>
        </is>
      </c>
      <c r="E101" s="3" t="inlineStr">
        <is>
          <t>-</t>
        </is>
      </c>
      <c r="F101" s="3" t="inlineStr">
        <is>
          <t>A red message 'Special exam submissions are not open right now.' and nothing is saved.</t>
        </is>
      </c>
      <c r="G101" s="3" t="n"/>
      <c r="H101" s="3" t="n"/>
      <c r="I101" s="3" t="n"/>
    </row>
    <row r="102">
      <c r="A102" s="2" t="inlineStr">
        <is>
          <t>TC-S-101</t>
        </is>
      </c>
      <c r="B102" s="3" t="inlineStr">
        <is>
          <t>Resubmit a rejected request</t>
        </is>
      </c>
      <c r="C102" s="3" t="inlineStr">
        <is>
          <t>Open 'Edit &amp; Resubmit'</t>
        </is>
      </c>
      <c r="D102" s="3" t="inlineStr">
        <is>
          <t>1. Open the EXAMFLOW website (www.examflow.me) and log in as Student A (see the 'Test Setup' sheet).
2. Click the 'My Requests' tab.
3. Click 'Edit &amp; Resubmit' on a rejected request.</t>
        </is>
      </c>
      <c r="E102" s="3" t="inlineStr">
        <is>
          <t>A rejected request (excused, with a certificate).</t>
        </is>
      </c>
      <c r="F102" s="3" t="inlineStr">
        <is>
          <t>The submit form opens with a gold note 'Resubmitting a rejected request — your details and files are kept…', the details filled in, and the certificate marked '✓ Your previous file is kept. Upload only to replace it.' (the file is optional).</t>
        </is>
      </c>
      <c r="G102" s="3" t="n"/>
      <c r="H102" s="3" t="n"/>
      <c r="I102" s="3" t="n"/>
    </row>
    <row r="103">
      <c r="A103" s="2" t="inlineStr">
        <is>
          <t>TC-S-102</t>
        </is>
      </c>
      <c r="B103" s="3" t="inlineStr">
        <is>
          <t>Resubmit a rejected request</t>
        </is>
      </c>
      <c r="C103" s="3" t="inlineStr">
        <is>
          <t>Resubmit with nothing changed</t>
        </is>
      </c>
      <c r="D103" s="3" t="inlineStr">
        <is>
          <t>1. Open the EXAMFLOW website (www.examflow.me) and log in as Student A (see the 'Test Setup' sheet).
2. Open 'Edit &amp; Resubmit'.
3. Change nothing.
4. Tick the consent box and continue.</t>
        </is>
      </c>
      <c r="E103" s="3" t="inlineStr">
        <is>
          <t>-</t>
        </is>
      </c>
      <c r="F103" s="3" t="inlineStr">
        <is>
          <t>A red message 'Nothing changed — edit a detail or re-upload a document before resubmitting.' The request stays rejected.</t>
        </is>
      </c>
      <c r="G103" s="3" t="n"/>
      <c r="H103" s="3" t="n"/>
      <c r="I103" s="3" t="n"/>
    </row>
    <row r="104">
      <c r="A104" s="2" t="inlineStr">
        <is>
          <t>TC-S-103</t>
        </is>
      </c>
      <c r="B104" s="3" t="inlineStr">
        <is>
          <t>Resubmit a rejected request</t>
        </is>
      </c>
      <c r="C104" s="3" t="inlineStr">
        <is>
          <t>Resubmit with a change</t>
        </is>
      </c>
      <c r="D104" s="3" t="inlineStr">
        <is>
          <t>1. Open the EXAMFLOW website (www.examflow.me) and log in as Student A (see the 'Test Setup' sheet).
2. Open 'Edit &amp; Resubmit'.
3. Change the contact number.
4. Tick the consent box and continue.</t>
        </is>
      </c>
      <c r="E104" s="3" t="inlineStr">
        <is>
          <t>Contact number changed.</t>
        </is>
      </c>
      <c r="F104" s="3" t="inlineStr">
        <is>
          <t>The request goes back to the reviewer who rejected it (Registrar, Teacher or Program Head) and shows the green message '✓ Request submitted successfully!' (the parent is not asked to verify again). The card shows the stage again and the reviewer sees a 'Resubmitted' label.</t>
        </is>
      </c>
      <c r="G104" s="3" t="n"/>
      <c r="H104" s="3" t="n"/>
      <c r="I104" s="3" t="n"/>
    </row>
    <row r="105">
      <c r="A105" s="2" t="inlineStr">
        <is>
          <t>TC-S-104</t>
        </is>
      </c>
      <c r="B105" s="3" t="inlineStr">
        <is>
          <t>Resubmit a rejected request</t>
        </is>
      </c>
      <c r="C105" s="3" t="inlineStr">
        <is>
          <t>Resubmit with a different subject</t>
        </is>
      </c>
      <c r="D105" s="3" t="inlineStr">
        <is>
          <t>1. Open the EXAMFLOW website (www.examflow.me) and log in as Student A (see the 'Test Setup' sheet).
2. Open 'Edit &amp; Resubmit' on a request rejected by the Program Head.
3. Choose a different subject or section and continue.</t>
        </is>
      </c>
      <c r="E105" s="3" t="inlineStr">
        <is>
          <t>-</t>
        </is>
      </c>
      <c r="F105" s="3" t="inlineStr">
        <is>
          <t>Because the request changed, it starts again at the Registrar instead of going straight back to the Program Head.</t>
        </is>
      </c>
      <c r="G105" s="3" t="n"/>
      <c r="H105" s="3" t="n"/>
      <c r="I105" s="3" t="n"/>
    </row>
    <row r="106">
      <c r="A106" s="2" t="inlineStr">
        <is>
          <t>TC-S-105</t>
        </is>
      </c>
      <c r="B106" s="3" t="inlineStr">
        <is>
          <t>Resubmit a rejected request</t>
        </is>
      </c>
      <c r="C106" s="3" t="inlineStr">
        <is>
          <t>Replace the file when resubmitting</t>
        </is>
      </c>
      <c r="D106" s="3" t="inlineStr">
        <is>
          <t>1. Open the EXAMFLOW website (www.examflow.me) and log in as Student A (see the 'Test Setup' sheet).
2. Open 'Edit &amp; Resubmit'.
3. Attach a new certificate.
4. Continue.</t>
        </is>
      </c>
      <c r="E106" s="3" t="inlineStr">
        <is>
          <t>A new JPG.</t>
        </is>
      </c>
      <c r="F106" s="3" t="inlineStr">
        <is>
          <t>The new file replaces the old one (only one certificate under 'Uploaded Documents').</t>
        </is>
      </c>
      <c r="G106" s="3" t="n"/>
      <c r="H106" s="3" t="n"/>
      <c r="I106" s="3" t="n"/>
    </row>
    <row r="107">
      <c r="A107" s="2" t="inlineStr">
        <is>
          <t>TC-S-106</t>
        </is>
      </c>
      <c r="B107" s="3" t="inlineStr">
        <is>
          <t>Resubmit a rejected request</t>
        </is>
      </c>
      <c r="C107" s="3" t="inlineStr">
        <is>
          <t>Link to a request that cannot be edited</t>
        </is>
      </c>
      <c r="D107" s="3" t="inlineStr">
        <is>
          <t>1. Open the EXAMFLOW website (www.examflow.me) and log in as Student A (see the 'Test Setup' sheet).
2. Type the site address followed by /student/submit?from=&lt;id of a request that is NOT rejected&gt; and press Enter.</t>
        </is>
      </c>
      <c r="E107" s="3" t="inlineStr">
        <is>
          <t>The id of a request that is waiting for the Teacher.</t>
        </is>
      </c>
      <c r="F107" s="3" t="inlineStr">
        <is>
          <t>A normal empty form opens, without the resubmit note and without any pre-filled details.</t>
        </is>
      </c>
      <c r="G107" s="3" t="n"/>
      <c r="H107" s="3" t="n"/>
      <c r="I107" s="3" t="n"/>
    </row>
    <row r="108">
      <c r="A108" s="2" t="inlineStr">
        <is>
          <t>TC-S-107</t>
        </is>
      </c>
      <c r="B108" s="3" t="inlineStr">
        <is>
          <t>Request page: parent verification</t>
        </is>
      </c>
      <c r="C108" s="3" t="inlineStr">
        <is>
          <t>Straight to parent verification</t>
        </is>
      </c>
      <c r="D108" s="3" t="inlineStr">
        <is>
          <t>1. Open the EXAMFLOW website (www.examflow.me) and log in as Student A (see the 'Test Setup' sheet).
2. Fill in a valid form and click 'Continue'.</t>
        </is>
      </c>
      <c r="E108" s="3" t="inlineStr">
        <is>
          <t>-</t>
        </is>
      </c>
      <c r="F108" s="3" t="inlineStr">
        <is>
          <t>The page shows only 'Opening parent verification…' and 'Taking you to our verification partner…', then moves to the Didit site where the parent scans the front and back of a valid ID and takes a live selfie (1-2 minutes).</t>
        </is>
      </c>
      <c r="G108" s="3" t="n"/>
      <c r="H108" s="3" t="n"/>
      <c r="I108" s="3" t="n"/>
    </row>
    <row r="109">
      <c r="A109" s="2" t="inlineStr">
        <is>
          <t>TC-S-108</t>
        </is>
      </c>
      <c r="B109" s="3" t="inlineStr">
        <is>
          <t>Request page: parent verification</t>
        </is>
      </c>
      <c r="C109" s="3" t="inlineStr">
        <is>
          <t>Parent passes the check</t>
        </is>
      </c>
      <c r="D109" s="3" t="inlineStr">
        <is>
          <t>1. Open the EXAMFLOW website (www.examflow.me) and log in as Student A (see the 'Test Setup' sheet).
2. Have the parent complete the Didit steps with a valid ID and a live selfie.
3. Wait for the request page to reopen.</t>
        </is>
      </c>
      <c r="E109" s="3" t="inlineStr">
        <is>
          <t>A parent with a valid unexpired ID, present with the student.</t>
        </is>
      </c>
      <c r="F109" s="3" t="inlineStr">
        <is>
          <t>The page returns to the request. A green box '✓ Parent/guardian identity verified' appears with the document type and the scores. A yellow note says 'One step left. Your request has not been sent to the Registrar yet. Press Submit below to send it.' and a button 'Submit Request'. The card on My Requests still reads 'Not submitted yet'.</t>
        </is>
      </c>
      <c r="G109" s="3" t="n"/>
      <c r="H109" s="3" t="n"/>
      <c r="I109" s="3" t="n"/>
    </row>
    <row r="110">
      <c r="A110" s="2" t="inlineStr">
        <is>
          <t>TC-S-109</t>
        </is>
      </c>
      <c r="B110" s="3" t="inlineStr">
        <is>
          <t>Request page: parent verification</t>
        </is>
      </c>
      <c r="C110" s="3" t="inlineStr">
        <is>
          <t>Result still pending</t>
        </is>
      </c>
      <c r="D110" s="3" t="inlineStr">
        <is>
          <t>1. Open the EXAMFLOW website (www.examflow.me) and log in as Student A (see the 'Test Setup' sheet).
2. Return to the request page right after the parent finishes.</t>
        </is>
      </c>
      <c r="E110" s="3" t="inlineStr">
        <is>
          <t>-</t>
        </is>
      </c>
      <c r="F110" s="3" t="inlineStr">
        <is>
          <t>A blue box 'Verification in progress' says the result usually appears within a few seconds. The links 'Check for an update' and 'Resume verification' are shown. After a short time the green 'verified' box replaces it.</t>
        </is>
      </c>
      <c r="G110" s="3" t="n"/>
      <c r="H110" s="3" t="n"/>
      <c r="I110" s="3" t="n"/>
    </row>
    <row r="111">
      <c r="A111" s="2" t="inlineStr">
        <is>
          <t>TC-S-110</t>
        </is>
      </c>
      <c r="B111" s="3" t="inlineStr">
        <is>
          <t>Request page: parent verification</t>
        </is>
      </c>
      <c r="C111" s="3" t="inlineStr">
        <is>
          <t>'Check for an update'</t>
        </is>
      </c>
      <c r="D111" s="3" t="inlineStr">
        <is>
          <t>1. Open the EXAMFLOW website (www.examflow.me) and log in as Student A (see the 'Test Setup' sheet).
2. While the result is pending click 'Check for an update'.</t>
        </is>
      </c>
      <c r="E111" s="3" t="inlineStr">
        <is>
          <t>-</t>
        </is>
      </c>
      <c r="F111" s="3" t="inlineStr">
        <is>
          <t>The text reads 'Checking…' and then the page shows the latest result (verified or failed).</t>
        </is>
      </c>
      <c r="G111" s="3" t="n"/>
      <c r="H111" s="3" t="n"/>
      <c r="I111" s="3" t="n"/>
    </row>
    <row r="112">
      <c r="A112" s="2" t="inlineStr">
        <is>
          <t>TC-S-111</t>
        </is>
      </c>
      <c r="B112" s="3" t="inlineStr">
        <is>
          <t>Request page: parent verification</t>
        </is>
      </c>
      <c r="C112" s="3" t="inlineStr">
        <is>
          <t>Parent fails the check</t>
        </is>
      </c>
      <c r="D112" s="3" t="inlineStr">
        <is>
          <t>1. Open the EXAMFLOW website (www.examflow.me) and log in as Student A (see the 'Test Setup' sheet).
2. Have the parent fail the check (for example an expired ID, or a selfie that does not match).</t>
        </is>
      </c>
      <c r="E112" s="3" t="inlineStr">
        <is>
          <t>A failing verification (use the Didit test tools).</t>
        </is>
      </c>
      <c r="F112" s="3" t="inlineStr">
        <is>
          <t>A red box 'Identity verification failed' lists what went wrong (or says 'The ID could not be confirmed, or the selfie did not match it.'), says the request will not reach the Registrar until it passes, and shows 'Try verification again'.</t>
        </is>
      </c>
      <c r="G112" s="3" t="n"/>
      <c r="H112" s="3" t="n"/>
      <c r="I112" s="3" t="n"/>
    </row>
    <row r="113">
      <c r="A113" s="2" t="inlineStr">
        <is>
          <t>TC-S-112</t>
        </is>
      </c>
      <c r="B113" s="3" t="inlineStr">
        <is>
          <t>Request page: parent verification</t>
        </is>
      </c>
      <c r="C113" s="3" t="inlineStr">
        <is>
          <t>'Try verification again'</t>
        </is>
      </c>
      <c r="D113" s="3" t="inlineStr">
        <is>
          <t>1. Open the EXAMFLOW website (www.examflow.me) and log in as Student A (see the 'Test Setup' sheet).
2. After a failed check click 'Try verification again'.</t>
        </is>
      </c>
      <c r="E113" s="3" t="inlineStr">
        <is>
          <t>-</t>
        </is>
      </c>
      <c r="F113" s="3" t="inlineStr">
        <is>
          <t>The button reads 'Starting…' / 'Opening verification…' and the Didit page opens again.</t>
        </is>
      </c>
      <c r="G113" s="3" t="n"/>
      <c r="H113" s="3" t="n"/>
      <c r="I113" s="3" t="n"/>
    </row>
    <row r="114">
      <c r="A114" s="2" t="inlineStr">
        <is>
          <t>TC-S-113</t>
        </is>
      </c>
      <c r="B114" s="3" t="inlineStr">
        <is>
          <t>Request page: parent verification</t>
        </is>
      </c>
      <c r="C114" s="3" t="inlineStr">
        <is>
          <t>Parent leaves without finishing</t>
        </is>
      </c>
      <c r="D114" s="3" t="inlineStr">
        <is>
          <t>1. Open the EXAMFLOW website (www.examflow.me) and log in as Student A (see the 'Test Setup' sheet).
2. Start verification and close the Didit page halfway.
3. Open the request from My Requests.</t>
        </is>
      </c>
      <c r="E114" s="3" t="inlineStr">
        <is>
          <t>-</t>
        </is>
      </c>
      <c r="F114" s="3" t="inlineStr">
        <is>
          <t>A dashed box 'Action Required: Verify Parent/Guardian Identity' says the request has not been sent to the Registrar, that the parent must be with you, lists 'What to expect' (about 1-2 minutes, the photos are not saved on the student's record, they are deleted once the Program Head decided) and a button 'Start parent verification'.</t>
        </is>
      </c>
      <c r="G114" s="3" t="n"/>
      <c r="H114" s="3" t="n"/>
      <c r="I114" s="3" t="n"/>
    </row>
    <row r="115">
      <c r="A115" s="2" t="inlineStr">
        <is>
          <t>TC-S-114</t>
        </is>
      </c>
      <c r="B115" s="3" t="inlineStr">
        <is>
          <t>Request page: parent verification</t>
        </is>
      </c>
      <c r="C115" s="3" t="inlineStr">
        <is>
          <t>'Start parent verification' button</t>
        </is>
      </c>
      <c r="D115" s="3" t="inlineStr">
        <is>
          <t>1. Open the EXAMFLOW website (www.examflow.me) and log in as Student A (see the 'Test Setup' sheet).
2. Click 'Start parent verification'.</t>
        </is>
      </c>
      <c r="E115" s="3" t="inlineStr">
        <is>
          <t>-</t>
        </is>
      </c>
      <c r="F115" s="3" t="inlineStr">
        <is>
          <t>The button reads 'Starting…' then 'Opening verification…' and the Didit page opens.</t>
        </is>
      </c>
      <c r="G115" s="3" t="n"/>
      <c r="H115" s="3" t="n"/>
      <c r="I115" s="3" t="n"/>
    </row>
    <row r="116">
      <c r="A116" s="2" t="inlineStr">
        <is>
          <t>TC-S-115</t>
        </is>
      </c>
      <c r="B116" s="3" t="inlineStr">
        <is>
          <t>Request page: parent verification</t>
        </is>
      </c>
      <c r="C116" s="3" t="inlineStr">
        <is>
          <t>Resume a started verification</t>
        </is>
      </c>
      <c r="D116" s="3" t="inlineStr">
        <is>
          <t>1. Open the EXAMFLOW website (www.examflow.me) and log in as Student A (see the 'Test Setup' sheet).
2. While the result is pending click 'Resume verification'.</t>
        </is>
      </c>
      <c r="E116" s="3" t="inlineStr">
        <is>
          <t>-</t>
        </is>
      </c>
      <c r="F116" s="3" t="inlineStr">
        <is>
          <t>The Didit page opens again for the same verification.</t>
        </is>
      </c>
      <c r="G116" s="3" t="n"/>
      <c r="H116" s="3" t="n"/>
      <c r="I116" s="3" t="n"/>
    </row>
    <row r="117">
      <c r="A117" s="2" t="inlineStr">
        <is>
          <t>TC-S-116</t>
        </is>
      </c>
      <c r="B117" s="3" t="inlineStr">
        <is>
          <t>Request page: parent verification</t>
        </is>
      </c>
      <c r="C117" s="3" t="inlineStr">
        <is>
          <t>Already verified: not asked again</t>
        </is>
      </c>
      <c r="D117" s="3" t="inlineStr">
        <is>
          <t>1. Open the EXAMFLOW website (www.examflow.me) and log in as Student A (see the 'Test Setup' sheet).
2. Open the request page of a request whose parent already passed.</t>
        </is>
      </c>
      <c r="E117" s="3" t="inlineStr">
        <is>
          <t>-</t>
        </is>
      </c>
      <c r="F117" s="3" t="inlineStr">
        <is>
          <t>The green 'verified' box shows; Didit is not opened again (and no new verification is spent).</t>
        </is>
      </c>
      <c r="G117" s="3" t="n"/>
      <c r="H117" s="3" t="n"/>
      <c r="I117" s="3" t="n"/>
    </row>
    <row r="118">
      <c r="A118" s="2" t="inlineStr">
        <is>
          <t>TC-S-117</t>
        </is>
      </c>
      <c r="B118" s="3" t="inlineStr">
        <is>
          <t>Request page: parent verification</t>
        </is>
      </c>
      <c r="C118" s="3" t="inlineStr">
        <is>
          <t>'Submit Request'</t>
        </is>
      </c>
      <c r="D118" s="3" t="inlineStr">
        <is>
          <t>1. Open the EXAMFLOW website (www.examflow.me) and log in as Student A (see the 'Test Setup' sheet).
2. After the parent passed, click 'Submit Request'.</t>
        </is>
      </c>
      <c r="E118" s="3" t="inlineStr">
        <is>
          <t>A verified request that is not submitted yet.</t>
        </is>
      </c>
      <c r="F118" s="3" t="inlineStr">
        <is>
          <t>The button reads 'Submitting…'. The note changes to 'Your request is now with the Registrar.' The badge changes from 'Not submitted yet' to 'Submitted' and the request appears in the Registrar's queue. The Registrar receives an email 'New special exam request: &lt;student&gt; — &lt;code&gt;'.</t>
        </is>
      </c>
      <c r="G118" s="3" t="n"/>
      <c r="H118" s="3" t="n"/>
      <c r="I118" s="3" t="n"/>
    </row>
    <row r="119">
      <c r="A119" s="2" t="inlineStr">
        <is>
          <t>TC-S-118</t>
        </is>
      </c>
      <c r="B119" s="3" t="inlineStr">
        <is>
          <t>Request page: parent verification</t>
        </is>
      </c>
      <c r="C119" s="3" t="inlineStr">
        <is>
          <t>Request is not visible to the Registrar before 'Submit Request'</t>
        </is>
      </c>
      <c r="D119" s="3" t="inlineStr">
        <is>
          <t>1. Open the EXAMFLOW website (www.examflow.me) and log in as Student A (see the 'Test Setup' sheet).
2. Verify the parent but do not press 'Submit Request'.
3. Log in as the Registrar and open the Pending Queue.</t>
        </is>
      </c>
      <c r="E119" s="3" t="inlineStr">
        <is>
          <t>-</t>
        </is>
      </c>
      <c r="F119" s="3" t="inlineStr">
        <is>
          <t>The request is NOT in the Registrar's queue until the student presses 'Submit Request'.</t>
        </is>
      </c>
      <c r="G119" s="3" t="n"/>
      <c r="H119" s="3" t="n"/>
      <c r="I119" s="3" t="n"/>
    </row>
    <row r="120">
      <c r="A120" s="2" t="inlineStr">
        <is>
          <t>TC-S-119</t>
        </is>
      </c>
      <c r="B120" s="3" t="inlineStr">
        <is>
          <t>Request page: parent verification</t>
        </is>
      </c>
      <c r="C120" s="3" t="inlineStr">
        <is>
          <t>Messages after saving the form</t>
        </is>
      </c>
      <c r="D120" s="3" t="inlineStr">
        <is>
          <t>1. Open the EXAMFLOW website (www.examflow.me) and log in as Student A (see the 'Test Setup' sheet).
2. Open the request page right after saving (address ends with ?submitted=1).</t>
        </is>
      </c>
      <c r="E120" s="3" t="inlineStr">
        <is>
          <t>A request not yet submitted, and then one already submitted.</t>
        </is>
      </c>
      <c r="F120" s="3" t="inlineStr">
        <is>
          <t>For a request not yet submitted: an amber message 'Your details are saved — but this request has not been submitted yet. Verify your parent or guardian below to send it to the Registrar.' For a submitted request: a green '✓ Request submitted successfully!'</t>
        </is>
      </c>
      <c r="G120" s="3" t="n"/>
      <c r="H120" s="3" t="n"/>
      <c r="I120" s="3" t="n"/>
    </row>
    <row r="121">
      <c r="A121" s="2" t="inlineStr">
        <is>
          <t>TC-S-120</t>
        </is>
      </c>
      <c r="B121" s="3" t="inlineStr">
        <is>
          <t>Request page: parent verification</t>
        </is>
      </c>
      <c r="C121" s="3" t="inlineStr">
        <is>
          <t>Verify again after a Program Head return</t>
        </is>
      </c>
      <c r="D121" s="3" t="inlineStr">
        <is>
          <t>1. Open the EXAMFLOW website (www.examflow.me) and log in as Student A (see the 'Test Setup' sheet).
2. Open a request the Program Head returned.
3. Have the parent verify again.
4. Click 'Submit Request'.</t>
        </is>
      </c>
      <c r="E121" s="3" t="inlineStr">
        <is>
          <t>A request returned for re-verification.</t>
        </is>
      </c>
      <c r="F121" s="3" t="inlineStr">
        <is>
          <t>A banner explains the Program Head asked for a new check (with the reason). The texts say the request goes to the 'Program Head' (not the Registrar). After 'Submit Request' it reads 'Your request is now with the Program Head.'</t>
        </is>
      </c>
      <c r="G121" s="3" t="n"/>
      <c r="H121" s="3" t="n"/>
      <c r="I121" s="3" t="n"/>
    </row>
    <row r="122">
      <c r="A122" s="2" t="inlineStr">
        <is>
          <t>TC-S-121</t>
        </is>
      </c>
      <c r="B122" s="3" t="inlineStr">
        <is>
          <t>Request page: details</t>
        </is>
      </c>
      <c r="C122" s="3" t="inlineStr">
        <is>
          <t>Page contents</t>
        </is>
      </c>
      <c r="D122" s="3" t="inlineStr">
        <is>
          <t>1. Open the EXAMFLOW website (www.examflow.me) and log in as Student A (see the 'Test Setup' sheet).
2. Click the 'My Requests' tab.
3. Open a request.</t>
        </is>
      </c>
      <c r="E122" s="3" t="inlineStr">
        <is>
          <t>A submitted request.</t>
        </is>
      </c>
      <c r="F122" s="3" t="inlineStr">
        <is>
          <t>'← Back to My Requests'. A header card with the subject name, code and a status badge; 'Type: Paid (Unexcused)' or 'Excused'; 'Submitted: &lt;date&gt;' ('Started:' if not submitted yet); and for excused the Reason. Then 'Submitted Details' (Name, Contact No., Student No., Course, Year, Section), the verification box, 'Uploaded Documents' (if any) and 'Activity Timeline'.</t>
        </is>
      </c>
      <c r="G122" s="3" t="n"/>
      <c r="H122" s="3" t="n"/>
      <c r="I122" s="3" t="n"/>
    </row>
    <row r="123">
      <c r="A123" s="2" t="inlineStr">
        <is>
          <t>TC-S-122</t>
        </is>
      </c>
      <c r="B123" s="3" t="inlineStr">
        <is>
          <t>Request page: details</t>
        </is>
      </c>
      <c r="C123" s="3" t="inlineStr">
        <is>
          <t>'← Back to My Requests'</t>
        </is>
      </c>
      <c r="D123" s="3" t="inlineStr">
        <is>
          <t>1. Open the EXAMFLOW website (www.examflow.me) and log in as Student A (see the 'Test Setup' sheet).
2. Open a request.
3. Click '← Back to My Requests'.</t>
        </is>
      </c>
      <c r="E123" s="3" t="inlineStr">
        <is>
          <t>-</t>
        </is>
      </c>
      <c r="F123" s="3" t="inlineStr">
        <is>
          <t>My Requests opens.</t>
        </is>
      </c>
      <c r="G123" s="3" t="n"/>
      <c r="H123" s="3" t="n"/>
      <c r="I123" s="3" t="n"/>
    </row>
    <row r="124">
      <c r="A124" s="2" t="inlineStr">
        <is>
          <t>TC-S-123</t>
        </is>
      </c>
      <c r="B124" s="3" t="inlineStr">
        <is>
          <t>Request page: details</t>
        </is>
      </c>
      <c r="C124" s="3" t="inlineStr">
        <is>
          <t>Rejected request page</t>
        </is>
      </c>
      <c r="D124" s="3" t="inlineStr">
        <is>
          <t>1. Open the EXAMFLOW website (www.examflow.me) and log in as Student A (see the 'Test Setup' sheet).
2. Open a rejected request.</t>
        </is>
      </c>
      <c r="E124" s="3" t="inlineStr">
        <is>
          <t>A rejected request.</t>
        </is>
      </c>
      <c r="F124" s="3" t="inlineStr">
        <is>
          <t>A red box 'Rejected — &lt;reason&gt;', then a section 'Want to try again?' with a gold 'Edit &amp; Resubmit' button and a red 'Delete this request' link.</t>
        </is>
      </c>
      <c r="G124" s="3" t="n"/>
      <c r="H124" s="3" t="n"/>
      <c r="I124" s="3" t="n"/>
    </row>
    <row r="125">
      <c r="A125" s="2" t="inlineStr">
        <is>
          <t>TC-S-124</t>
        </is>
      </c>
      <c r="B125" s="3" t="inlineStr">
        <is>
          <t>Request page: details</t>
        </is>
      </c>
      <c r="C125" s="3" t="inlineStr">
        <is>
          <t>Scheduled request page</t>
        </is>
      </c>
      <c r="D125" s="3" t="inlineStr">
        <is>
          <t>1. Open the EXAMFLOW website (www.examflow.me) and log in as Student A (see the 'Test Setup' sheet).
2. Open a scheduled request.</t>
        </is>
      </c>
      <c r="E125" s="3" t="inlineStr">
        <is>
          <t>A scheduled request.</t>
        </is>
      </c>
      <c r="F125" s="3" t="inlineStr">
        <is>
          <t>The badge reads 'Scheduled' and the exam date is visible to the student.</t>
        </is>
      </c>
      <c r="G125" s="3" t="n"/>
      <c r="H125" s="3" t="n"/>
      <c r="I125" s="4" t="inlineStr">
        <is>
          <t>UNSURE - please confirm: The request page only shows 'Scheduled for: &lt;date&gt;' when a date is saved on the request itself, which normally is not the case (the exam date is saved on the term and shown on My Requests and in emails). Should the date also show on the request page?</t>
        </is>
      </c>
    </row>
    <row r="126">
      <c r="A126" s="2" t="inlineStr">
        <is>
          <t>TC-S-125</t>
        </is>
      </c>
      <c r="B126" s="3" t="inlineStr">
        <is>
          <t>Request page: details</t>
        </is>
      </c>
      <c r="C126" s="3" t="inlineStr">
        <is>
          <t>Activity timeline</t>
        </is>
      </c>
      <c r="D126" s="3" t="inlineStr">
        <is>
          <t>1. Open the EXAMFLOW website (www.examflow.me) and log in as Student A (see the 'Test Setup' sheet).
2. Open a request that has moved through several steps.
3. Read 'Activity Timeline'.</t>
        </is>
      </c>
      <c r="E126" s="3" t="inlineStr">
        <is>
          <t>-</t>
        </is>
      </c>
      <c r="F126" s="3" t="inlineStr">
        <is>
          <t>Each step has a coloured dot, the action, the role (for example 'registrar') and '&lt;time&gt; ago'. The data-privacy consent line is not listed. Steps done by the Admin end with '(by Admin)'.</t>
        </is>
      </c>
      <c r="G126" s="3" t="n"/>
      <c r="H126" s="3" t="n"/>
      <c r="I126" s="3" t="n"/>
    </row>
    <row r="127">
      <c r="A127" s="2" t="inlineStr">
        <is>
          <t>TC-S-126</t>
        </is>
      </c>
      <c r="B127" s="3" t="inlineStr">
        <is>
          <t>Request page: details</t>
        </is>
      </c>
      <c r="C127" s="3" t="inlineStr">
        <is>
          <t>Uploaded documents</t>
        </is>
      </c>
      <c r="D127" s="3" t="inlineStr">
        <is>
          <t>1. Open the EXAMFLOW website (www.examflow.me) and log in as Student A (see the 'Test Setup' sheet).
2. Open an excused request with a certificate.
3. Click the picture.
4. Close it with Esc, ✕ and a click outside.</t>
        </is>
      </c>
      <c r="E127" s="3" t="inlineStr">
        <is>
          <t>A request with a certificate.</t>
        </is>
      </c>
      <c r="F127" s="3" t="inlineStr">
        <is>
          <t>The picture opens large and closes each way; 'Open original' opens the file in a new tab.</t>
        </is>
      </c>
      <c r="G127" s="3" t="n"/>
      <c r="H127" s="3" t="n"/>
      <c r="I127" s="3" t="n"/>
    </row>
    <row r="128">
      <c r="A128" s="2" t="inlineStr">
        <is>
          <t>TC-S-127</t>
        </is>
      </c>
      <c r="B128" s="3" t="inlineStr">
        <is>
          <t>Request page: details</t>
        </is>
      </c>
      <c r="C128" s="3" t="inlineStr">
        <is>
          <t>Another student's request</t>
        </is>
      </c>
      <c r="D128" s="3" t="inlineStr">
        <is>
          <t>1. Open the EXAMFLOW website (www.examflow.me) and log in as Student A (see the 'Test Setup' sheet).
2. Type the site address followed by /student/requests/&lt;id of another student's request&gt; and press Enter.</t>
        </is>
      </c>
      <c r="E128" s="3" t="inlineStr">
        <is>
          <t>The id of a request that belongs to another student.</t>
        </is>
      </c>
      <c r="F128" s="3" t="inlineStr">
        <is>
          <t>The page 'This request is no longer available' appears (the same as a deleted request) with a button 'Back to My Requests'. No other student's data is shown.</t>
        </is>
      </c>
      <c r="G128" s="3" t="n"/>
      <c r="H128" s="3" t="n"/>
      <c r="I128" s="3" t="n"/>
    </row>
    <row r="129">
      <c r="A129" s="2" t="inlineStr">
        <is>
          <t>TC-S-128</t>
        </is>
      </c>
      <c r="B129" s="3" t="inlineStr">
        <is>
          <t>Request page: details</t>
        </is>
      </c>
      <c r="C129" s="3" t="inlineStr">
        <is>
          <t>Request that does not exist</t>
        </is>
      </c>
      <c r="D129" s="3" t="inlineStr">
        <is>
          <t>1. Open the EXAMFLOW website (www.examflow.me) and log in as Student A (see the 'Test Setup' sheet).
2. Type the site address followed by /student/requests/00000000-0000-0000-0000-000000000000 and press Enter.</t>
        </is>
      </c>
      <c r="E129" s="3" t="inlineStr">
        <is>
          <t>A made-up id.</t>
        </is>
      </c>
      <c r="F129" s="3" t="inlineStr">
        <is>
          <t>'This request is no longer available — It was withdrawn, deleted, or removed after its exam date had passed.' and 'Back to My Requests'.</t>
        </is>
      </c>
      <c r="G129" s="3" t="n"/>
      <c r="H129" s="3" t="n"/>
      <c r="I129" s="3" t="n"/>
    </row>
    <row r="130">
      <c r="A130" s="2" t="inlineStr">
        <is>
          <t>TC-S-129</t>
        </is>
      </c>
      <c r="B130" s="3" t="inlineStr">
        <is>
          <t>Request page: details</t>
        </is>
      </c>
      <c r="C130" s="3" t="inlineStr">
        <is>
          <t>Request page updates by itself</t>
        </is>
      </c>
      <c r="D130" s="3" t="inlineStr">
        <is>
          <t>1. Open the EXAMFLOW website (www.examflow.me) and log in as Student A (see the 'Test Setup' sheet).
2. Open a request and keep it open.
3. Have a reviewer act on it.
4. Wait up to 1 minute.</t>
        </is>
      </c>
      <c r="E130" s="3" t="inlineStr">
        <is>
          <t>-</t>
        </is>
      </c>
      <c r="F130" s="3" t="inlineStr">
        <is>
          <t>The badge and timeline update without a manual refresh.</t>
        </is>
      </c>
      <c r="G130" s="3" t="n"/>
      <c r="H130" s="3" t="n"/>
      <c r="I130" s="3" t="n"/>
    </row>
    <row r="131">
      <c r="A131" s="2" t="inlineStr">
        <is>
          <t>TC-S-130</t>
        </is>
      </c>
      <c r="B131" s="3" t="inlineStr">
        <is>
          <t>Withdraw / delete a request</t>
        </is>
      </c>
      <c r="C131" s="3" t="inlineStr">
        <is>
          <t>'Withdraw this request' is shown only early</t>
        </is>
      </c>
      <c r="D131" s="3" t="inlineStr">
        <is>
          <t>1. Open the EXAMFLOW website (www.examflow.me) and log in as Student A (see the 'Test Setup' sheet).
2. Open a request waiting for the Registrar.
3. Open a request already verified by the Registrar.</t>
        </is>
      </c>
      <c r="E131" s="3" t="inlineStr">
        <is>
          <t>-</t>
        </is>
      </c>
      <c r="F131" s="3" t="inlineStr">
        <is>
          <t>A red link 'Withdraw this request' shows while the request is still waiting for the Registrar (including one not submitted yet). It is not shown once the Registrar has verified it.</t>
        </is>
      </c>
      <c r="G131" s="3" t="n"/>
      <c r="H131" s="3" t="n"/>
      <c r="I131" s="3" t="n"/>
    </row>
    <row r="132">
      <c r="A132" s="2" t="inlineStr">
        <is>
          <t>TC-S-131</t>
        </is>
      </c>
      <c r="B132" s="3" t="inlineStr">
        <is>
          <t>Withdraw / delete a request</t>
        </is>
      </c>
      <c r="C132" s="3" t="inlineStr">
        <is>
          <t>Withdraw - confirmation window</t>
        </is>
      </c>
      <c r="D132" s="3" t="inlineStr">
        <is>
          <t>1. Open the EXAMFLOW website (www.examflow.me) and log in as Student A (see the 'Test Setup' sheet).
2. Open a request waiting for the Registrar.
3. Click 'Withdraw this request'.</t>
        </is>
      </c>
      <c r="E132" s="3" t="inlineStr">
        <is>
          <t>-</t>
        </is>
      </c>
      <c r="F132" s="3" t="inlineStr">
        <is>
          <t>A window 'Remove this request?' says it permanently deletes the request and its uploaded documents and cannot be undone. Buttons 'Keep It' and 'Yes, Withdraw'.</t>
        </is>
      </c>
      <c r="G132" s="3" t="n"/>
      <c r="H132" s="3" t="n"/>
      <c r="I132" s="3" t="n"/>
    </row>
    <row r="133">
      <c r="A133" s="2" t="inlineStr">
        <is>
          <t>TC-S-132</t>
        </is>
      </c>
      <c r="B133" s="3" t="inlineStr">
        <is>
          <t>Withdraw / delete a request</t>
        </is>
      </c>
      <c r="C133" s="3" t="inlineStr">
        <is>
          <t>Withdraw - cancel</t>
        </is>
      </c>
      <c r="D133" s="3" t="inlineStr">
        <is>
          <t>1. Open the EXAMFLOW website (www.examflow.me) and log in as Student A (see the 'Test Setup' sheet).
2. Open the confirmation window.
3. Click 'Keep It'.
4. Open it again and press Esc.
5. Open it again and click outside.</t>
        </is>
      </c>
      <c r="E133" s="3" t="inlineStr">
        <is>
          <t>-</t>
        </is>
      </c>
      <c r="F133" s="3" t="inlineStr">
        <is>
          <t>The window closes each time and the request stays.</t>
        </is>
      </c>
      <c r="G133" s="3" t="n"/>
      <c r="H133" s="3" t="n"/>
      <c r="I133" s="3" t="n"/>
    </row>
    <row r="134">
      <c r="A134" s="2" t="inlineStr">
        <is>
          <t>TC-S-133</t>
        </is>
      </c>
      <c r="B134" s="3" t="inlineStr">
        <is>
          <t>Withdraw / delete a request</t>
        </is>
      </c>
      <c r="C134" s="3" t="inlineStr">
        <is>
          <t>Withdraw - confirm</t>
        </is>
      </c>
      <c r="D134" s="3" t="inlineStr">
        <is>
          <t>1. Open the EXAMFLOW website (www.examflow.me) and log in as Student A (see the 'Test Setup' sheet).
2. Open the confirmation window.
3. Click 'Yes, Withdraw'.
4. Log in as the Registrar and look for it.</t>
        </is>
      </c>
      <c r="E134" s="3" t="inlineStr">
        <is>
          <t>A request waiting for the Registrar.</t>
        </is>
      </c>
      <c r="F134" s="3" t="inlineStr">
        <is>
          <t>The button reads 'Withdrawing…', then My Requests opens without that request. It is gone for good, including from the Registrar's queue. Pressing the browser's Back button shows 'This request is no longer available'.</t>
        </is>
      </c>
      <c r="G134" s="3" t="n"/>
      <c r="H134" s="3" t="n"/>
      <c r="I134" s="3" t="n"/>
    </row>
    <row r="135">
      <c r="A135" s="2" t="inlineStr">
        <is>
          <t>TC-S-134</t>
        </is>
      </c>
      <c r="B135" s="3" t="inlineStr">
        <is>
          <t>Withdraw / delete a request</t>
        </is>
      </c>
      <c r="C135" s="3" t="inlineStr">
        <is>
          <t>Delete a rejected request</t>
        </is>
      </c>
      <c r="D135" s="3" t="inlineStr">
        <is>
          <t>1. Open the EXAMFLOW website (www.examflow.me) and log in as Student A (see the 'Test Setup' sheet).
2. Open a rejected request.
3. Click 'Delete this request'.
4. Click 'Yes, Withdraw'.</t>
        </is>
      </c>
      <c r="E135" s="3" t="inlineStr">
        <is>
          <t>A rejected request.</t>
        </is>
      </c>
      <c r="F135" s="3" t="inlineStr">
        <is>
          <t>The request is deleted and My Requests opens. The same subject can now be requested again.</t>
        </is>
      </c>
      <c r="G135" s="3" t="n"/>
      <c r="H135" s="3" t="n"/>
      <c r="I135" s="3" t="n"/>
    </row>
    <row r="136">
      <c r="A136" s="2" t="inlineStr">
        <is>
          <t>TC-S-135</t>
        </is>
      </c>
      <c r="B136" s="3" t="inlineStr">
        <is>
          <t>Upload the cashier receipt</t>
        </is>
      </c>
      <c r="C136" s="3" t="inlineStr">
        <is>
          <t>Before the Registrar assesses the fee</t>
        </is>
      </c>
      <c r="D136" s="3" t="inlineStr">
        <is>
          <t>1. Open the EXAMFLOW website (www.examflow.me) and log in as Student A (see the 'Test Setup' sheet).
2. Open a paid request accepted by the Program Head.</t>
        </is>
      </c>
      <c r="E136" s="3" t="inlineStr">
        <is>
          <t>A paid request accepted, not yet assessed (Student A has 2 such requests).</t>
        </is>
      </c>
      <c r="F136" s="3" t="inlineStr">
        <is>
          <t>A blue box 'Next step: visit the Registrar' says the Registrar will total the fees for 'all 2 of your special exams' and pass the amount to the Cashier, and 'Don't pay at the Cashier before the Registrar has assessed you — they bill for every subject together.' There is no upload form.</t>
        </is>
      </c>
      <c r="G136" s="3" t="n"/>
      <c r="H136" s="3" t="n"/>
      <c r="I136" s="3" t="n"/>
    </row>
    <row r="137">
      <c r="A137" s="2" t="inlineStr">
        <is>
          <t>TC-S-136</t>
        </is>
      </c>
      <c r="B137" s="3" t="inlineStr">
        <is>
          <t>Upload the cashier receipt</t>
        </is>
      </c>
      <c r="C137" s="3" t="inlineStr">
        <is>
          <t>After the Registrar assesses the fee</t>
        </is>
      </c>
      <c r="D137" s="3" t="inlineStr">
        <is>
          <t>1. Open the EXAMFLOW website (www.examflow.me) and log in as Student A (see the 'Test Setup' sheet).
2. Open the same request after the Registrar marked it assessed.</t>
        </is>
      </c>
      <c r="E137" s="3" t="inlineStr">
        <is>
          <t>Fee ₱200 per subject; 2 subjects assessed together.</t>
        </is>
      </c>
      <c r="F137" s="3" t="inlineStr">
        <is>
          <t>A dashed box 'Action Required: Upload Cashier Receipt' says 'The Registrar has assessed your fees and sent them to the Cashier — ₱400 for all 2 of your special exams. Pay at the Cashier window, then upload your official receipt below. One receipt is required per request.' With a file box and the button 'Upload Receipt'.</t>
        </is>
      </c>
      <c r="G137" s="3" t="n"/>
      <c r="H137" s="3" t="n"/>
      <c r="I137" s="3" t="n"/>
    </row>
    <row r="138">
      <c r="A138" s="2" t="inlineStr">
        <is>
          <t>TC-S-137</t>
        </is>
      </c>
      <c r="B138" s="3" t="inlineStr">
        <is>
          <t>Upload the cashier receipt</t>
        </is>
      </c>
      <c r="C138" s="3" t="inlineStr">
        <is>
          <t>Email when the fee is assessed</t>
        </is>
      </c>
      <c r="D138" s="3" t="inlineStr">
        <is>
          <t>1. Open the EXAMFLOW website (www.examflow.me) and log in as Student A (see the 'Test Setup' sheet).
2. Open the mailbox after the Registrar assessed the fee.</t>
        </is>
      </c>
      <c r="E138" s="3" t="inlineStr">
        <is>
          <t>Real mailbox.</t>
        </is>
      </c>
      <c r="F138" s="3" t="inlineStr">
        <is>
          <t>An email 'Your special exam fees are assessed' with 'Amount to pay: ₱400 for 2 subjects' and a button 'Upload receipt'.</t>
        </is>
      </c>
      <c r="G138" s="3" t="n"/>
      <c r="H138" s="3" t="n"/>
      <c r="I138" s="3" t="n"/>
    </row>
    <row r="139">
      <c r="A139" s="2" t="inlineStr">
        <is>
          <t>TC-S-138</t>
        </is>
      </c>
      <c r="B139" s="3" t="inlineStr">
        <is>
          <t>Upload the cashier receipt</t>
        </is>
      </c>
      <c r="C139" s="3" t="inlineStr">
        <is>
          <t>'Upload Receipt' needs a file</t>
        </is>
      </c>
      <c r="D139" s="3" t="inlineStr">
        <is>
          <t>1. Open the EXAMFLOW website (www.examflow.me) and log in as Student A (see the 'Test Setup' sheet).
2. Open the upload box.
3. Look at the 'Upload Receipt' button before choosing a file.</t>
        </is>
      </c>
      <c r="E139" s="3" t="inlineStr">
        <is>
          <t>-</t>
        </is>
      </c>
      <c r="F139" s="3" t="inlineStr">
        <is>
          <t>The button is greyed out until a valid file is chosen.</t>
        </is>
      </c>
      <c r="G139" s="3" t="n"/>
      <c r="H139" s="3" t="n"/>
      <c r="I139" s="3" t="n"/>
    </row>
    <row r="140">
      <c r="A140" s="2" t="inlineStr">
        <is>
          <t>TC-S-139</t>
        </is>
      </c>
      <c r="B140" s="3" t="inlineStr">
        <is>
          <t>Upload the cashier receipt</t>
        </is>
      </c>
      <c r="C140" s="3" t="inlineStr">
        <is>
          <t>Upload a valid receipt</t>
        </is>
      </c>
      <c r="D140" s="3" t="inlineStr">
        <is>
          <t>1. Open the EXAMFLOW website (www.examflow.me) and log in as Student A (see the 'Test Setup' sheet).
2. Choose the receipt file.
3. Click 'Upload Receipt'.</t>
        </is>
      </c>
      <c r="E140" s="3" t="inlineStr">
        <is>
          <t>Test with a JPG photo, a PNG and a PDF under 5 MB.</t>
        </is>
      </c>
      <c r="F140" s="3" t="inlineStr">
        <is>
          <t>A green '✓ &lt;file name&gt;' shows (large photos are shrunk first: 'Optimizing photo…'). The button reads 'Uploading…' and then a green box '✓ Receipt uploaded successfully. Awaiting verification by the Program Head.' appears. The request now reads 'Receipt In Review' and the Program Head is emailed and sees it on Second Approval.</t>
        </is>
      </c>
      <c r="G140" s="3" t="n"/>
      <c r="H140" s="3" t="n"/>
      <c r="I140" s="3" t="n"/>
    </row>
    <row r="141">
      <c r="A141" s="2" t="inlineStr">
        <is>
          <t>TC-S-140</t>
        </is>
      </c>
      <c r="B141" s="3" t="inlineStr">
        <is>
          <t>Upload the cashier receipt</t>
        </is>
      </c>
      <c r="C141" s="3" t="inlineStr">
        <is>
          <t>Upload an invalid receipt</t>
        </is>
      </c>
      <c r="D141" s="3" t="inlineStr">
        <is>
          <t>1. Open the EXAMFLOW website (www.examflow.me) and log in as Student A (see the 'Test Setup' sheet).
2. Choose the file.</t>
        </is>
      </c>
      <c r="E141" s="3" t="inlineStr">
        <is>
          <t>Test each: a .docx file | a PDF over 5 MB.</t>
        </is>
      </c>
      <c r="F141" s="3" t="inlineStr">
        <is>
          <t>Red messages 'Only JPG, PNG, or PDF allowed' and 'File must be under 5 MB'. The 'Upload Receipt' button stays greyed out.</t>
        </is>
      </c>
      <c r="G141" s="3" t="n"/>
      <c r="H141" s="3" t="n"/>
      <c r="I141" s="3" t="n"/>
    </row>
    <row r="142">
      <c r="A142" s="2" t="inlineStr">
        <is>
          <t>TC-S-141</t>
        </is>
      </c>
      <c r="B142" s="3" t="inlineStr">
        <is>
          <t>Upload the cashier receipt</t>
        </is>
      </c>
      <c r="C142" s="3" t="inlineStr">
        <is>
          <t>One receipt per request</t>
        </is>
      </c>
      <c r="D142" s="3" t="inlineStr">
        <is>
          <t>1. Open the EXAMFLOW website (www.examflow.me) and log in as Student A (see the 'Test Setup' sheet).
2. Upload a receipt for the first request.
3. Open the second request of the same bill.</t>
        </is>
      </c>
      <c r="E142" s="3" t="inlineStr">
        <is>
          <t>Two assessed requests.</t>
        </is>
      </c>
      <c r="F142" s="3" t="inlineStr">
        <is>
          <t>The second request still asks for its own receipt ('One receipt is required per request.'). The first one shows 'Receipt In Review'.</t>
        </is>
      </c>
      <c r="G142" s="3" t="n"/>
      <c r="H142" s="3" t="n"/>
      <c r="I142" s="3" t="n"/>
    </row>
    <row r="143">
      <c r="A143" s="2" t="inlineStr">
        <is>
          <t>TC-S-142</t>
        </is>
      </c>
      <c r="B143" s="3" t="inlineStr">
        <is>
          <t>Upload the cashier receipt</t>
        </is>
      </c>
      <c r="C143" s="3" t="inlineStr">
        <is>
          <t>Receipt that was rejected</t>
        </is>
      </c>
      <c r="D143" s="3" t="inlineStr">
        <is>
          <t>1. Open the EXAMFLOW website (www.examflow.me) and log in as Student A (see the 'Test Setup' sheet).
2. Open a request whose receipt the Program Head rejected.</t>
        </is>
      </c>
      <c r="E143" s="3" t="inlineStr">
        <is>
          <t>A rejected receipt with a reason.</t>
        </is>
      </c>
      <c r="F143" s="3" t="inlineStr">
        <is>
          <t>A red note 'Your previous receipt was rejected: &lt;reason&gt;. Please upload a clear, correct receipt.' above the upload box. After uploading a new file the request goes back to the Program Head.</t>
        </is>
      </c>
      <c r="G143" s="3" t="n"/>
      <c r="H143" s="3" t="n"/>
      <c r="I143" s="3" t="n"/>
    </row>
    <row r="144">
      <c r="A144" s="2" t="inlineStr">
        <is>
          <t>TC-S-143</t>
        </is>
      </c>
      <c r="B144" s="3" t="inlineStr">
        <is>
          <t>Upload the cashier receipt</t>
        </is>
      </c>
      <c r="C144" s="3" t="inlineStr">
        <is>
          <t>No receipt for an excused request</t>
        </is>
      </c>
      <c r="D144" s="3" t="inlineStr">
        <is>
          <t>1. Open the EXAMFLOW website (www.examflow.me) and log in as Student A (see the 'Test Setup' sheet).
2. Open an excused request after the Program Head scheduled it.</t>
        </is>
      </c>
      <c r="E144" s="3" t="inlineStr">
        <is>
          <t>-</t>
        </is>
      </c>
      <c r="F144" s="3" t="inlineStr">
        <is>
          <t>There is no receipt box. The request is Scheduled directly after the Program Head accepts.</t>
        </is>
      </c>
      <c r="G144" s="3" t="n"/>
      <c r="H144" s="3" t="n"/>
      <c r="I144" s="3" t="n"/>
    </row>
    <row r="145">
      <c r="A145" s="2" t="inlineStr">
        <is>
          <t>TC-S-144</t>
        </is>
      </c>
      <c r="B145" s="3" t="inlineStr">
        <is>
          <t>Upload the cashier receipt</t>
        </is>
      </c>
      <c r="C145" s="3" t="inlineStr">
        <is>
          <t>Subjects accepted on different days</t>
        </is>
      </c>
      <c r="D145" s="3" t="inlineStr">
        <is>
          <t>1. Open the EXAMFLOW website (www.examflow.me) and log in as Student A (see the 'Test Setup' sheet).
2. Open each of two paid requests that the Program Head accepted on different days and were assessed separately.</t>
        </is>
      </c>
      <c r="E145" s="3" t="inlineStr">
        <is>
          <t>Two bills.</t>
        </is>
      </c>
      <c r="F145" s="3" t="inlineStr">
        <is>
          <t>Each request shows only the amount of its own bill ('₱200', not the total of both).</t>
        </is>
      </c>
      <c r="G145" s="3" t="n"/>
      <c r="H145" s="3" t="n"/>
      <c r="I145" s="3" t="n"/>
    </row>
    <row r="146">
      <c r="A146" s="2" t="inlineStr">
        <is>
          <t>TC-S-145</t>
        </is>
      </c>
      <c r="B146" s="3" t="inlineStr">
        <is>
          <t>History</t>
        </is>
      </c>
      <c r="C146" s="3" t="inlineStr">
        <is>
          <t>Page contents</t>
        </is>
      </c>
      <c r="D146" s="3" t="inlineStr">
        <is>
          <t>1. Open the EXAMFLOW website (www.examflow.me) and log in as Student A (see the 'Test Setup' sheet).
2. Click the 'History' tab.</t>
        </is>
      </c>
      <c r="E146" s="3" t="inlineStr">
        <is>
          <t>Student A has requests from an earlier term.</t>
        </is>
      </c>
      <c r="F146" s="3" t="inlineStr">
        <is>
          <t>Heading 'History' with 'Requests from terms that have since ended. Your current term's requests are on My Requests.' Each row shows a navy tile with the first 3 letters of the subject code, the subject name, '&lt;code&gt; · &lt;term&gt; · &lt;school year&gt; · Submitted &lt;date&gt;', a 'Paid'/'Excused' tag and a status badge.</t>
        </is>
      </c>
      <c r="G146" s="3" t="n"/>
      <c r="H146" s="3" t="n"/>
      <c r="I146" s="3" t="n"/>
    </row>
    <row r="147">
      <c r="A147" s="2" t="inlineStr">
        <is>
          <t>TC-S-146</t>
        </is>
      </c>
      <c r="B147" s="3" t="inlineStr">
        <is>
          <t>History</t>
        </is>
      </c>
      <c r="C147" s="3" t="inlineStr">
        <is>
          <t>Nothing in history</t>
        </is>
      </c>
      <c r="D147" s="3" t="inlineStr">
        <is>
          <t>1. Open the EXAMFLOW website (www.examflow.me) and log in as Student A (see the 'Test Setup' sheet).
2. Click the 'History' tab.</t>
        </is>
      </c>
      <c r="E147" s="3" t="inlineStr">
        <is>
          <t>No request from an earlier term.</t>
        </is>
      </c>
      <c r="F147" s="3" t="inlineStr">
        <is>
          <t>A card 'Nothing here yet' with 'Requests from past terms will show up here once a new term starts.'</t>
        </is>
      </c>
      <c r="G147" s="3" t="n"/>
      <c r="H147" s="3" t="n"/>
      <c r="I147" s="3" t="n"/>
    </row>
    <row r="148">
      <c r="A148" s="2" t="inlineStr">
        <is>
          <t>TC-S-147</t>
        </is>
      </c>
      <c r="B148" s="3" t="inlineStr">
        <is>
          <t>History</t>
        </is>
      </c>
      <c r="C148" s="3" t="inlineStr">
        <is>
          <t>Open a past request</t>
        </is>
      </c>
      <c r="D148" s="3" t="inlineStr">
        <is>
          <t>1. Open the EXAMFLOW website (www.examflow.me) and log in as Student A (see the 'Test Setup' sheet).
2. Click the 'History' tab.
3. Click a row.</t>
        </is>
      </c>
      <c r="E148" s="3" t="inlineStr">
        <is>
          <t>-</t>
        </is>
      </c>
      <c r="F148" s="3" t="inlineStr">
        <is>
          <t>That request's page opens (read-only history of the old request).</t>
        </is>
      </c>
      <c r="G148" s="3" t="n"/>
      <c r="H148" s="3" t="n"/>
      <c r="I148" s="3" t="n"/>
    </row>
    <row r="149">
      <c r="A149" s="2" t="inlineStr">
        <is>
          <t>TC-S-148</t>
        </is>
      </c>
      <c r="B149" s="3" t="inlineStr">
        <is>
          <t>History</t>
        </is>
      </c>
      <c r="C149" s="3" t="inlineStr">
        <is>
          <t>Requests move to History when a term ends</t>
        </is>
      </c>
      <c r="D149" s="3" t="inlineStr">
        <is>
          <t>1. Open the EXAMFLOW website (www.examflow.me) and log in as Student A (see the 'Test Setup' sheet).
2. Click the 'My Requests' tab.
3. Have the Program Head activate the next term.
4. Open My Requests and History.</t>
        </is>
      </c>
      <c r="E149" s="3" t="inlineStr">
        <is>
          <t>A request in the current term.</t>
        </is>
      </c>
      <c r="F149" s="3" t="inlineStr">
        <is>
          <t>The request is gone from My Requests (which says 'No requests yet for &lt;new term&gt;' with the History hint) and is listed under History.</t>
        </is>
      </c>
      <c r="G149" s="3" t="n"/>
      <c r="H149" s="3" t="n"/>
      <c r="I149" s="3" t="n"/>
    </row>
    <row r="150">
      <c r="A150" s="2" t="inlineStr">
        <is>
          <t>TC-S-149</t>
        </is>
      </c>
      <c r="B150" s="3" t="inlineStr">
        <is>
          <t>History</t>
        </is>
      </c>
      <c r="C150" s="3" t="inlineStr">
        <is>
          <t>Current term is not in History</t>
        </is>
      </c>
      <c r="D150" s="3" t="inlineStr">
        <is>
          <t>1. Open the EXAMFLOW website (www.examflow.me) and log in as Student A (see the 'Test Setup' sheet).
2. Click the 'History' tab.</t>
        </is>
      </c>
      <c r="E150" s="3" t="inlineStr">
        <is>
          <t>A request in the active term.</t>
        </is>
      </c>
      <c r="F150" s="3" t="inlineStr">
        <is>
          <t>It is NOT listed in History.</t>
        </is>
      </c>
      <c r="G150" s="3" t="n"/>
      <c r="H150" s="3" t="n"/>
      <c r="I150" s="3" t="n"/>
    </row>
    <row r="151">
      <c r="A151" s="2" t="inlineStr">
        <is>
          <t>TC-S-150</t>
        </is>
      </c>
      <c r="B151" s="3" t="inlineStr">
        <is>
          <t>Error Page</t>
        </is>
      </c>
      <c r="C151" s="3" t="inlineStr">
        <is>
          <t>Page fails to load</t>
        </is>
      </c>
      <c r="D151" s="3" t="inlineStr">
        <is>
          <t>1. Ask the developer to make a student page fail to load (for example by blocking the database).
2. Open My Requests.
3. Click 'Try again'.
4. Click 'Go back'.</t>
        </is>
      </c>
      <c r="E151" s="3" t="inlineStr">
        <is>
          <t>-</t>
        </is>
      </c>
      <c r="F151" s="3" t="inlineStr">
        <is>
          <t>A box 'We couldn't load your requests' says it is usually a temporary problem and that submitted requests are safe. 'Try again' reloads; 'Go back' opens My Requests.</t>
        </is>
      </c>
      <c r="G151" s="3" t="n"/>
      <c r="H151" s="3" t="n"/>
      <c r="I151" s="4" t="inlineStr">
        <is>
          <t>UNSURE - please confirm: There is no normal way to trigger this screen from the website. Please agree with the developer how to simulate it.</t>
        </is>
      </c>
    </row>
  </sheetData>
  <autoFilter ref="A1:I151"/>
  <conditionalFormatting sqref="H2:H151">
    <cfRule type="cellIs" priority="1" operator="equal" dxfId="0">
      <formula>"Pass"</formula>
    </cfRule>
    <cfRule type="cellIs" priority="2" operator="equal" dxfId="1">
      <formula>"Fail"</formula>
    </cfRule>
  </conditionalFormatting>
  <dataValidations count="1">
    <dataValidation sqref="H2:H151"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TC-R-001</t>
        </is>
      </c>
      <c r="B2" s="3" t="inlineStr">
        <is>
          <t>Navigation &amp; Layout</t>
        </is>
      </c>
      <c r="C2" s="3" t="inlineStr">
        <is>
          <t>'EXAMFLOW' logo (top-left)</t>
        </is>
      </c>
      <c r="D2" s="3" t="inlineStr">
        <is>
          <t>1. Open the EXAMFLOW website (www.examflow.me) and log in as Registrar A (see the 'Test Setup' sheet).
2. Open any other tab, then click the 'EXAMFLOW' logo at the top-left.</t>
        </is>
      </c>
      <c r="E2" s="3" t="inlineStr">
        <is>
          <t>-</t>
        </is>
      </c>
      <c r="F2" s="3" t="inlineStr">
        <is>
          <t>The Registrar's Pending Queue opens (heading 'Pending Submissions').</t>
        </is>
      </c>
      <c r="G2" s="3" t="n"/>
      <c r="H2" s="3" t="n"/>
      <c r="I2" s="3" t="n"/>
    </row>
    <row r="3">
      <c r="A3" s="2" t="inlineStr">
        <is>
          <t>TC-R-002</t>
        </is>
      </c>
      <c r="B3" s="3" t="inlineStr">
        <is>
          <t>Profile Menu (top-right)</t>
        </is>
      </c>
      <c r="C3" s="3" t="inlineStr">
        <is>
          <t>Open the profile menu</t>
        </is>
      </c>
      <c r="D3" s="3" t="inlineStr">
        <is>
          <t>1. Open the EXAMFLOW website (www.examflow.me) and log in as Registrar A (see the 'Test Setup' sheet).
2. Click your name / round initials at the top-right.</t>
        </is>
      </c>
      <c r="E3" s="3" t="inlineStr">
        <is>
          <t>-</t>
        </is>
      </c>
      <c r="F3" s="3" t="inlineStr">
        <is>
          <t>A menu opens showing your name, your email, a gold 'Registrar' tag, 'My Account', a dark/light mode switch and a red 'Sign Out'. It closes when you click outside it or press Esc.</t>
        </is>
      </c>
      <c r="G3" s="3" t="n"/>
      <c r="H3" s="3" t="n"/>
      <c r="I3" s="3" t="n"/>
    </row>
    <row r="4">
      <c r="A4" s="2" t="inlineStr">
        <is>
          <t>TC-R-003</t>
        </is>
      </c>
      <c r="B4" s="3" t="inlineStr">
        <is>
          <t>Profile Menu (top-right)</t>
        </is>
      </c>
      <c r="C4" s="3" t="inlineStr">
        <is>
          <t>'Dark mode' / 'Light mode' switch</t>
        </is>
      </c>
      <c r="D4" s="3" t="inlineStr">
        <is>
          <t>1. Open the EXAMFLOW website (www.examflow.me) and log in as Registrar A (see the 'Test Setup' sheet).
2. Open the profile menu and click 'Dark mode'.
3. Refresh the page (F5).
4. Open the menu and click 'Light mode'.</t>
        </is>
      </c>
      <c r="E4" s="3" t="inlineStr">
        <is>
          <t>-</t>
        </is>
      </c>
      <c r="F4" s="3" t="inlineStr">
        <is>
          <t>The whole page turns dark and the menu item reads 'Light mode'. After refreshing the page is still dark. 'Light mode' brings the light look back.</t>
        </is>
      </c>
      <c r="G4" s="3" t="n"/>
      <c r="H4" s="3" t="n"/>
      <c r="I4" s="3" t="n"/>
    </row>
    <row r="5">
      <c r="A5" s="2" t="inlineStr">
        <is>
          <t>TC-R-004</t>
        </is>
      </c>
      <c r="B5" s="3" t="inlineStr">
        <is>
          <t>Profile Menu (top-right)</t>
        </is>
      </c>
      <c r="C5" s="3" t="inlineStr">
        <is>
          <t>'My Account' link</t>
        </is>
      </c>
      <c r="D5" s="3" t="inlineStr">
        <is>
          <t>1. Open the EXAMFLOW website (www.examflow.me) and log in as Registrar A (see the 'Test Setup' sheet).
2. Open the profile menu and click 'My Account'.</t>
        </is>
      </c>
      <c r="E5" s="3" t="inlineStr">
        <is>
          <t>-</t>
        </is>
      </c>
      <c r="F5" s="3" t="inlineStr">
        <is>
          <t>The menu closes and the My Account page opens.</t>
        </is>
      </c>
      <c r="G5" s="3" t="n"/>
      <c r="H5" s="3" t="n"/>
      <c r="I5" s="3" t="n"/>
    </row>
    <row r="6">
      <c r="A6" s="2" t="inlineStr">
        <is>
          <t>TC-R-005</t>
        </is>
      </c>
      <c r="B6" s="3" t="inlineStr">
        <is>
          <t>Profile Menu (top-right)</t>
        </is>
      </c>
      <c r="C6" s="3" t="inlineStr">
        <is>
          <t>'Sign Out' asks for confirmation</t>
        </is>
      </c>
      <c r="D6" s="3" t="inlineStr">
        <is>
          <t>1. Open the EXAMFLOW website (www.examflow.me) and log in as Registrar A (see the 'Test Setup' sheet).
2. Open the profile menu and click 'Sign Out'.
3. Click 'Cancel'.
4. Open it again and press Esc.
5. Open it again and click the dark area outside the white window.</t>
        </is>
      </c>
      <c r="E6" s="3" t="inlineStr">
        <is>
          <t>-</t>
        </is>
      </c>
      <c r="F6" s="3" t="inlineStr">
        <is>
          <t>A window 'Sign out of EXAMFLOW?' with 'Cancel' and 'Sign Out' opens. Cancel, Esc and clicking outside each close it and you stay logged in.</t>
        </is>
      </c>
      <c r="G6" s="3" t="n"/>
      <c r="H6" s="3" t="n"/>
      <c r="I6" s="3" t="n"/>
    </row>
    <row r="7">
      <c r="A7" s="2" t="inlineStr">
        <is>
          <t>TC-R-006</t>
        </is>
      </c>
      <c r="B7" s="3" t="inlineStr">
        <is>
          <t>Profile Menu (top-right)</t>
        </is>
      </c>
      <c r="C7" s="3" t="inlineStr">
        <is>
          <t>Confirm 'Sign Out'</t>
        </is>
      </c>
      <c r="D7" s="3" t="inlineStr">
        <is>
          <t>1. Open the EXAMFLOW website (www.examflow.me) and log in as Registrar A (see the 'Test Setup' sheet).
2. Open the profile menu and click 'Sign Out'.
3. Click the red 'Sign Out' button in the window.
4. Press the browser's Back button.
5. Type the site address followed by /registrar in the address bar and press Enter.</t>
        </is>
      </c>
      <c r="E7" s="3" t="inlineStr">
        <is>
          <t>-</t>
        </is>
      </c>
      <c r="F7" s="3" t="inlineStr">
        <is>
          <t>You are taken to the EXAMFLOW home page with the login window open. Back and the typed address do not show any page of this role; you are sent to the login page.</t>
        </is>
      </c>
      <c r="G7" s="3" t="n"/>
      <c r="H7" s="3" t="n"/>
      <c r="I7" s="3" t="n"/>
    </row>
    <row r="8">
      <c r="A8" s="2" t="inlineStr">
        <is>
          <t>TC-R-007</t>
        </is>
      </c>
      <c r="B8" s="3" t="inlineStr">
        <is>
          <t>My Account</t>
        </is>
      </c>
      <c r="C8" s="3" t="inlineStr">
        <is>
          <t>Page contents</t>
        </is>
      </c>
      <c r="D8" s="3" t="inlineStr">
        <is>
          <t>1. Open the EXAMFLOW website (www.examflow.me) and log in as Registrar A (see the 'Test Setup' sheet).
2. Open the profile menu and click 'My Account'.</t>
        </is>
      </c>
      <c r="E8" s="3" t="inlineStr">
        <is>
          <t>-</t>
        </is>
      </c>
      <c r="F8" s="3" t="inlineStr">
        <is>
          <t>Shows your initials, name, 'Registrar' tag and email. The only editable field is 'Full name'; Email is locked. No department, subject or student fields.</t>
        </is>
      </c>
      <c r="G8" s="3" t="n"/>
      <c r="H8" s="3" t="n"/>
      <c r="I8" s="3" t="n"/>
    </row>
    <row r="9">
      <c r="A9" s="2" t="inlineStr">
        <is>
          <t>TC-R-008</t>
        </is>
      </c>
      <c r="B9" s="3" t="inlineStr">
        <is>
          <t>My Account</t>
        </is>
      </c>
      <c r="C9" s="3" t="inlineStr">
        <is>
          <t>'← Back to dashboard'</t>
        </is>
      </c>
      <c r="D9" s="3" t="inlineStr">
        <is>
          <t>1. Open the EXAMFLOW website (www.examflow.me) and log in as Registrar A (see the 'Test Setup' sheet).
2. Open 'My Account'.
3. Click '← Back to dashboard'.</t>
        </is>
      </c>
      <c r="E9" s="3" t="inlineStr">
        <is>
          <t>-</t>
        </is>
      </c>
      <c r="F9" s="3" t="inlineStr">
        <is>
          <t>The Pending Queue page opens.</t>
        </is>
      </c>
      <c r="G9" s="3" t="n"/>
      <c r="H9" s="3" t="n"/>
      <c r="I9" s="3" t="n"/>
    </row>
    <row r="10">
      <c r="A10" s="2" t="inlineStr">
        <is>
          <t>TC-R-009</t>
        </is>
      </c>
      <c r="B10" s="3" t="inlineStr">
        <is>
          <t>My Account</t>
        </is>
      </c>
      <c r="C10" s="3" t="inlineStr">
        <is>
          <t>Email field is locked</t>
        </is>
      </c>
      <c r="D10" s="3" t="inlineStr">
        <is>
          <t>1. Open the EXAMFLOW website (www.examflow.me) and log in as Registrar A (see the 'Test Setup' sheet).
2. Open 'My Account'.
3. Try to click and type in the Email box.</t>
        </is>
      </c>
      <c r="E10" s="3" t="inlineStr">
        <is>
          <t>-</t>
        </is>
      </c>
      <c r="F10" s="3" t="inlineStr">
        <is>
          <t>The Email box is greyed out and cannot be edited. Text under it says 'Email is managed by your administrator.'</t>
        </is>
      </c>
      <c r="G10" s="3" t="n"/>
      <c r="H10" s="3" t="n"/>
      <c r="I10" s="3" t="n"/>
    </row>
    <row r="11">
      <c r="A11" s="2" t="inlineStr">
        <is>
          <t>TC-R-010</t>
        </is>
      </c>
      <c r="B11" s="3" t="inlineStr">
        <is>
          <t>My Account</t>
        </is>
      </c>
      <c r="C11" s="3" t="inlineStr">
        <is>
          <t>'Save Changes' with a valid name</t>
        </is>
      </c>
      <c r="D11" s="3" t="inlineStr">
        <is>
          <t>1. Open the EXAMFLOW website (www.examflow.me) and log in as Registrar A (see the 'Test Setup' sheet).
2. Open 'My Account'.
3. Change the Full name.
4. Click 'Save Changes'.
5. Look at the name at the top-right.</t>
        </is>
      </c>
      <c r="E11" s="3" t="inlineStr">
        <is>
          <t>Full name: Maria Santos</t>
        </is>
      </c>
      <c r="F11" s="3" t="inlineStr">
        <is>
          <t>The button reads 'Saving…', then a green message 'Profile updated successfully.' appears and the new name shows in the profile menu.</t>
        </is>
      </c>
      <c r="G11" s="3" t="n"/>
      <c r="H11" s="3" t="n"/>
      <c r="I11" s="3" t="n"/>
    </row>
    <row r="12">
      <c r="A12" s="2" t="inlineStr">
        <is>
          <t>TC-R-011</t>
        </is>
      </c>
      <c r="B12" s="3" t="inlineStr">
        <is>
          <t>My Account</t>
        </is>
      </c>
      <c r="C12" s="3" t="inlineStr">
        <is>
          <t>Name with allowed punctuation</t>
        </is>
      </c>
      <c r="D12" s="3" t="inlineStr">
        <is>
          <t>1. Open the EXAMFLOW website (www.examflow.me) and log in as Registrar A (see the 'Test Setup' sheet).
2. Open 'My Account'.
3. Type the name.
4. Click 'Save Changes'.</t>
        </is>
      </c>
      <c r="E12" s="3" t="inlineStr">
        <is>
          <t>Full name: Dela Cruz, Juan Jr. (Staff)</t>
        </is>
      </c>
      <c r="F12" s="3" t="inlineStr">
        <is>
          <t>Saved successfully (letters, spaces and . ' - , ( ) are allowed).</t>
        </is>
      </c>
      <c r="G12" s="3" t="n"/>
      <c r="H12" s="3" t="n"/>
      <c r="I12" s="3" t="n"/>
    </row>
    <row r="13">
      <c r="A13" s="2" t="inlineStr">
        <is>
          <t>TC-R-012</t>
        </is>
      </c>
      <c r="B13" s="3" t="inlineStr">
        <is>
          <t>My Account</t>
        </is>
      </c>
      <c r="C13" s="3" t="inlineStr">
        <is>
          <t>Invalid names</t>
        </is>
      </c>
      <c r="D13" s="3" t="inlineStr">
        <is>
          <t>1. Open the EXAMFLOW website (www.examflow.me) and log in as Registrar A (see the 'Test Setup' sheet).
2. Open 'My Account'.
3. Type the name.
4. Click 'Save Changes'.
5. Repeat with each value.</t>
        </is>
      </c>
      <c r="E13" s="3" t="inlineStr">
        <is>
          <t>Test each: Maria123 | M | @#$%^ | (spaces only)</t>
        </is>
      </c>
      <c r="F13" s="3" t="inlineStr">
        <is>
          <t>For the first three: a red message 'Enter a valid full name (letters only).' For spaces only: a red message 'Full name is required'. Nothing is saved.</t>
        </is>
      </c>
      <c r="G13" s="3" t="n"/>
      <c r="H13" s="3" t="n"/>
      <c r="I13" s="3" t="n"/>
    </row>
    <row r="14">
      <c r="A14" s="2" t="inlineStr">
        <is>
          <t>TC-R-013</t>
        </is>
      </c>
      <c r="B14" s="3" t="inlineStr">
        <is>
          <t>My Account</t>
        </is>
      </c>
      <c r="C14" s="3" t="inlineStr">
        <is>
          <t>Empty name</t>
        </is>
      </c>
      <c r="D14" s="3" t="inlineStr">
        <is>
          <t>1. Open the EXAMFLOW website (www.examflow.me) and log in as Registrar A (see the 'Test Setup' sheet).
2. Open 'My Account'.
3. Delete everything in Full name.
4. Click 'Save Changes'.</t>
        </is>
      </c>
      <c r="E14" s="3" t="inlineStr">
        <is>
          <t>Full name: (empty)</t>
        </is>
      </c>
      <c r="F14" s="3" t="inlineStr">
        <is>
          <t>The browser asks to fill in the field. Nothing is saved.</t>
        </is>
      </c>
      <c r="G14" s="3" t="n"/>
      <c r="H14" s="3" t="n"/>
      <c r="I14" s="3" t="n"/>
    </row>
    <row r="15">
      <c r="A15" s="2" t="inlineStr">
        <is>
          <t>TC-R-014</t>
        </is>
      </c>
      <c r="B15" s="3" t="inlineStr">
        <is>
          <t>Access to Registrar Pages</t>
        </is>
      </c>
      <c r="C15" s="3" t="inlineStr">
        <is>
          <t>Not logged in</t>
        </is>
      </c>
      <c r="D15" s="3" t="inlineStr">
        <is>
          <t>1. Make sure you are logged out.
2. Type the site address followed by /registrar in the address bar and press Enter.</t>
        </is>
      </c>
      <c r="E15" s="3" t="inlineStr">
        <is>
          <t>-</t>
        </is>
      </c>
      <c r="F15" s="3" t="inlineStr">
        <is>
          <t>You are sent to the login page. No data of this role is shown.</t>
        </is>
      </c>
      <c r="G15" s="3" t="n"/>
      <c r="H15" s="3" t="n"/>
      <c r="I15" s="3" t="n"/>
    </row>
    <row r="16">
      <c r="A16" s="2" t="inlineStr">
        <is>
          <t>TC-R-015</t>
        </is>
      </c>
      <c r="B16" s="3" t="inlineStr">
        <is>
          <t>Access to Registrar Pages</t>
        </is>
      </c>
      <c r="C16" s="3" t="inlineStr">
        <is>
          <t>Other roles cannot open these pages</t>
        </is>
      </c>
      <c r="D16" s="3" t="inlineStr">
        <is>
          <t>1. Log in as one of the other accounts.
2. Type the site address followed by /registrar in the address bar and press Enter.
3. Repeat for each account.</t>
        </is>
      </c>
      <c r="E16" s="3" t="inlineStr">
        <is>
          <t>Accounts: Student, Subject Teacher, Program Head.</t>
        </is>
      </c>
      <c r="F16" s="3" t="inlineStr">
        <is>
          <t>Each user is sent to their own home page, not the Registrar's queue.</t>
        </is>
      </c>
      <c r="G16" s="3" t="n"/>
      <c r="H16" s="3" t="n"/>
      <c r="I16" s="3" t="n"/>
    </row>
    <row r="17">
      <c r="A17" s="2" t="inlineStr">
        <is>
          <t>TC-R-016</t>
        </is>
      </c>
      <c r="B17" s="3" t="inlineStr">
        <is>
          <t>Access to Registrar Pages</t>
        </is>
      </c>
      <c r="C17" s="3" t="inlineStr">
        <is>
          <t>Deactivated account</t>
        </is>
      </c>
      <c r="D17" s="3" t="inlineStr">
        <is>
          <t>1. Ask the Admin to deactivate this account (Admin &gt; Users).
2. Try to log in with it.</t>
        </is>
      </c>
      <c r="E17" s="3" t="inlineStr">
        <is>
          <t>A deactivated account.</t>
        </is>
      </c>
      <c r="F17" s="3" t="inlineStr">
        <is>
          <t>The login is refused with 'Account is inactive' (or, if already logged in, you are signed out and sent to the login page).</t>
        </is>
      </c>
      <c r="G17" s="3" t="n"/>
      <c r="H17" s="3" t="n"/>
      <c r="I17" s="3" t="n"/>
    </row>
    <row r="18">
      <c r="A18" s="2" t="inlineStr">
        <is>
          <t>TC-R-017</t>
        </is>
      </c>
      <c r="B18" s="3" t="inlineStr">
        <is>
          <t>Navigation &amp; Layout</t>
        </is>
      </c>
      <c r="C18" s="3" t="inlineStr">
        <is>
          <t>Menu tabs and their order</t>
        </is>
      </c>
      <c r="D18" s="3" t="inlineStr">
        <is>
          <t>1. Open the EXAMFLOW website (www.examflow.me) and log in as Registrar A (see the 'Test Setup' sheet).
2. Look at the menu bar under the header.</t>
        </is>
      </c>
      <c r="E18" s="3" t="inlineStr">
        <is>
          <t>-</t>
        </is>
      </c>
      <c r="F18" s="3" t="inlineStr">
        <is>
          <t>The tabs from left to right: Pending Queue, Payment Assessment, Verified History, Parent List.</t>
        </is>
      </c>
      <c r="G18" s="3" t="n"/>
      <c r="H18" s="3" t="n"/>
      <c r="I18" s="3" t="n"/>
    </row>
    <row r="19">
      <c r="A19" s="2" t="inlineStr">
        <is>
          <t>TC-R-018</t>
        </is>
      </c>
      <c r="B19" s="3" t="inlineStr">
        <is>
          <t>Navigation &amp; Layout</t>
        </is>
      </c>
      <c r="C19" s="3" t="inlineStr">
        <is>
          <t>'Pending Queue' tab</t>
        </is>
      </c>
      <c r="D19" s="3" t="inlineStr">
        <is>
          <t>1. Open the EXAMFLOW website (www.examflow.me) and log in as Registrar A (see the 'Test Setup' sheet).
2. Click the 'Verified History' tab.
3. Click the 'Pending Queue' tab.</t>
        </is>
      </c>
      <c r="E19" s="3" t="inlineStr">
        <is>
          <t>-</t>
        </is>
      </c>
      <c r="F19" s="3" t="inlineStr">
        <is>
          <t>The page 'Pending Submissions' opens, the tab is highlighted in gold and the browser tab title reads 'EXAMFLOW — Registrar Queue'.</t>
        </is>
      </c>
      <c r="G19" s="3" t="n"/>
      <c r="H19" s="3" t="n"/>
      <c r="I19" s="3" t="n"/>
    </row>
    <row r="20">
      <c r="A20" s="2" t="inlineStr">
        <is>
          <t>TC-R-019</t>
        </is>
      </c>
      <c r="B20" s="3" t="inlineStr">
        <is>
          <t>Navigation &amp; Layout</t>
        </is>
      </c>
      <c r="C20" s="3" t="inlineStr">
        <is>
          <t>'Payment Assessment' tab</t>
        </is>
      </c>
      <c r="D20" s="3" t="inlineStr">
        <is>
          <t>1. Open the EXAMFLOW website (www.examflow.me) and log in as Registrar A (see the 'Test Setup' sheet).
2. Click the 'Payment Assessment' tab.</t>
        </is>
      </c>
      <c r="E20" s="3" t="inlineStr">
        <is>
          <t>-</t>
        </is>
      </c>
      <c r="F20" s="3" t="inlineStr">
        <is>
          <t>The page 'Payment Assessment' opens with the tabs 'Awaiting assessment' and 'Assessed'.</t>
        </is>
      </c>
      <c r="G20" s="3" t="n"/>
      <c r="H20" s="3" t="n"/>
      <c r="I20" s="3" t="n"/>
    </row>
    <row r="21">
      <c r="A21" s="2" t="inlineStr">
        <is>
          <t>TC-R-020</t>
        </is>
      </c>
      <c r="B21" s="3" t="inlineStr">
        <is>
          <t>Navigation &amp; Layout</t>
        </is>
      </c>
      <c r="C21" s="3" t="inlineStr">
        <is>
          <t>'Verified History' tab</t>
        </is>
      </c>
      <c r="D21" s="3" t="inlineStr">
        <is>
          <t>1. Open the EXAMFLOW website (www.examflow.me) and log in as Registrar A (see the 'Test Setup' sheet).
2. Click the 'Verified History' tab.</t>
        </is>
      </c>
      <c r="E21" s="3" t="inlineStr">
        <is>
          <t>-</t>
        </is>
      </c>
      <c r="F21" s="3" t="inlineStr">
        <is>
          <t>The page 'Verified / Processed History' opens with a table.</t>
        </is>
      </c>
      <c r="G21" s="3" t="n"/>
      <c r="H21" s="3" t="n"/>
      <c r="I21" s="3" t="n"/>
    </row>
    <row r="22">
      <c r="A22" s="2" t="inlineStr">
        <is>
          <t>TC-R-021</t>
        </is>
      </c>
      <c r="B22" s="3" t="inlineStr">
        <is>
          <t>Navigation &amp; Layout</t>
        </is>
      </c>
      <c r="C22" s="3" t="inlineStr">
        <is>
          <t>'Parent List' tab</t>
        </is>
      </c>
      <c r="D22" s="3" t="inlineStr">
        <is>
          <t>1. Open the EXAMFLOW website (www.examflow.me) and log in as Registrar A (see the 'Test Setup' sheet).
2. Click the 'Parent List' tab.</t>
        </is>
      </c>
      <c r="E22" s="3" t="inlineStr">
        <is>
          <t>-</t>
        </is>
      </c>
      <c r="F22" s="3" t="inlineStr">
        <is>
          <t>The page 'Parent List' opens with the list on the left and the upload card on the right.</t>
        </is>
      </c>
      <c r="G22" s="3" t="n"/>
      <c r="H22" s="3" t="n"/>
      <c r="I22" s="3" t="n"/>
    </row>
    <row r="23">
      <c r="A23" s="2" t="inlineStr">
        <is>
          <t>TC-R-022</t>
        </is>
      </c>
      <c r="B23" s="3" t="inlineStr">
        <is>
          <t>Navigation &amp; Layout</t>
        </is>
      </c>
      <c r="C23" s="3" t="inlineStr">
        <is>
          <t>Red number on 'Pending Queue'</t>
        </is>
      </c>
      <c r="D23" s="3" t="inlineStr">
        <is>
          <t>1. Open the EXAMFLOW website (www.examflow.me) and log in as Registrar A (see the 'Test Setup' sheet).
2. Look at the 'Pending Queue' tab.</t>
        </is>
      </c>
      <c r="E23" s="3" t="inlineStr">
        <is>
          <t>3 forms are waiting: Student 1 (1 form) and Student 2 (2 forms).</t>
        </is>
      </c>
      <c r="F23" s="3" t="inlineStr">
        <is>
          <t>A red badge '3' shows on 'Pending Queue' (it counts forms, not students).</t>
        </is>
      </c>
      <c r="G23" s="3" t="n"/>
      <c r="H23" s="3" t="n"/>
      <c r="I23" s="3" t="n"/>
    </row>
    <row r="24">
      <c r="A24" s="2" t="inlineStr">
        <is>
          <t>TC-R-023</t>
        </is>
      </c>
      <c r="B24" s="3" t="inlineStr">
        <is>
          <t>Navigation &amp; Layout</t>
        </is>
      </c>
      <c r="C24" s="3" t="inlineStr">
        <is>
          <t>Red number hidden when nothing is waiting</t>
        </is>
      </c>
      <c r="D24" s="3" t="inlineStr">
        <is>
          <t>1. Open the EXAMFLOW website (www.examflow.me) and log in as Registrar A (see the 'Test Setup' sheet).
2. Look at the 'Pending Queue' tab.</t>
        </is>
      </c>
      <c r="E24" s="3" t="inlineStr">
        <is>
          <t>No form is waiting.</t>
        </is>
      </c>
      <c r="F24" s="3" t="inlineStr">
        <is>
          <t>No red badge on 'Pending Queue'.</t>
        </is>
      </c>
      <c r="G24" s="3" t="n"/>
      <c r="H24" s="3" t="n"/>
      <c r="I24" s="3" t="n"/>
    </row>
    <row r="25">
      <c r="A25" s="2" t="inlineStr">
        <is>
          <t>TC-R-024</t>
        </is>
      </c>
      <c r="B25" s="3" t="inlineStr">
        <is>
          <t>Navigation &amp; Layout</t>
        </is>
      </c>
      <c r="C25" s="3" t="inlineStr">
        <is>
          <t>Red number only counts submitted forms</t>
        </is>
      </c>
      <c r="D25" s="3" t="inlineStr">
        <is>
          <t>1. Open the EXAMFLOW website (www.examflow.me) and log in as Registrar A (see the 'Test Setup' sheet).
2. Look at the 'Pending Queue' tab and compare it with the list inside.</t>
        </is>
      </c>
      <c r="E25" s="3" t="inlineStr">
        <is>
          <t>Student 3's parent has not been verified yet. Student 4's parent passed but Student 4 has not pressed 'Submit Request'.</t>
        </is>
      </c>
      <c r="F25" s="3" t="inlineStr">
        <is>
          <t>Neither Student 3's nor Student 4's form is counted in the badge or shown in the queue.</t>
        </is>
      </c>
      <c r="G25" s="3" t="n"/>
      <c r="H25" s="3" t="n"/>
      <c r="I25" s="3" t="n"/>
    </row>
    <row r="26">
      <c r="A26" s="2" t="inlineStr">
        <is>
          <t>TC-R-025</t>
        </is>
      </c>
      <c r="B26" s="3" t="inlineStr">
        <is>
          <t>Navigation &amp; Layout</t>
        </is>
      </c>
      <c r="C26" s="3" t="inlineStr">
        <is>
          <t>Red number goes down after verifying</t>
        </is>
      </c>
      <c r="D26" s="3" t="inlineStr">
        <is>
          <t>1. Open the EXAMFLOW website (www.examflow.me) and log in as Registrar A (see the 'Test Setup' sheet).
2. Note the number on the tab.
3. Open the queue, click Student 1's name and click 'Verify &amp; Forward to Teacher'.
4. Look at the number again.</t>
        </is>
      </c>
      <c r="E26" s="3" t="inlineStr">
        <is>
          <t>3 forms waiting.</t>
        </is>
      </c>
      <c r="F26" s="3" t="inlineStr">
        <is>
          <t>The badge goes from 3 to 2 (it may take a moment to refresh).</t>
        </is>
      </c>
      <c r="G26" s="3" t="n"/>
      <c r="H26" s="3" t="n"/>
      <c r="I26" s="3" t="n"/>
    </row>
    <row r="27">
      <c r="A27" s="2" t="inlineStr">
        <is>
          <t>TC-R-026</t>
        </is>
      </c>
      <c r="B27" s="3" t="inlineStr">
        <is>
          <t>Navigation &amp; Layout</t>
        </is>
      </c>
      <c r="C27" s="3" t="inlineStr">
        <is>
          <t>Bell shows waiting forms</t>
        </is>
      </c>
      <c r="D27" s="3" t="inlineStr">
        <is>
          <t>1. Open the EXAMFLOW website (www.examflow.me) and log in as Registrar A (see the 'Test Setup' sheet).
2. Click the bell icon.</t>
        </is>
      </c>
      <c r="E27" s="3" t="inlineStr">
        <is>
          <t>3 forms waiting.</t>
        </is>
      </c>
      <c r="F27" s="3" t="inlineStr">
        <is>
          <t>A 'Notifications' box opens with a line per waiting form: '&lt;Student&gt; submitted a request for &lt;subject code&gt;.' (newest first). The red number on the bell is 3.</t>
        </is>
      </c>
      <c r="G27" s="3" t="n"/>
      <c r="H27" s="3" t="n"/>
      <c r="I27" s="3" t="n"/>
    </row>
    <row r="28">
      <c r="A28" s="2" t="inlineStr">
        <is>
          <t>TC-R-027</t>
        </is>
      </c>
      <c r="B28" s="3" t="inlineStr">
        <is>
          <t>Navigation &amp; Layout</t>
        </is>
      </c>
      <c r="C28" s="3" t="inlineStr">
        <is>
          <t>Click a bell notification</t>
        </is>
      </c>
      <c r="D28" s="3" t="inlineStr">
        <is>
          <t>1. Open the EXAMFLOW website (www.examflow.me) and log in as Registrar A (see the 'Test Setup' sheet).
2. Click the bell icon.
3. Click one notification.</t>
        </is>
      </c>
      <c r="E28" s="3" t="inlineStr">
        <is>
          <t>-</t>
        </is>
      </c>
      <c r="F28" s="3" t="inlineStr">
        <is>
          <t>The box closes and the Pending Queue opens with that student's forms already selected.</t>
        </is>
      </c>
      <c r="G28" s="3" t="n"/>
      <c r="H28" s="3" t="n"/>
      <c r="I28" s="3" t="n"/>
    </row>
    <row r="29">
      <c r="A29" s="2" t="inlineStr">
        <is>
          <t>TC-R-028</t>
        </is>
      </c>
      <c r="B29" s="3" t="inlineStr">
        <is>
          <t>Navigation &amp; Layout</t>
        </is>
      </c>
      <c r="C29" s="3" t="inlineStr">
        <is>
          <t>Bell with nothing waiting</t>
        </is>
      </c>
      <c r="D29" s="3" t="inlineStr">
        <is>
          <t>1. Open the EXAMFLOW website (www.examflow.me) and log in as Registrar A (see the 'Test Setup' sheet).
2. Click the bell icon.</t>
        </is>
      </c>
      <c r="E29" s="3" t="inlineStr">
        <is>
          <t>No form is waiting.</t>
        </is>
      </c>
      <c r="F29" s="3" t="inlineStr">
        <is>
          <t>The box shows 'You're all caught up' and 'New activity will show up here.'</t>
        </is>
      </c>
      <c r="G29" s="3" t="n"/>
      <c r="H29" s="3" t="n"/>
      <c r="I29" s="3" t="n"/>
    </row>
    <row r="30">
      <c r="A30" s="2" t="inlineStr">
        <is>
          <t>TC-R-029</t>
        </is>
      </c>
      <c r="B30" s="3" t="inlineStr">
        <is>
          <t>Navigation &amp; Layout</t>
        </is>
      </c>
      <c r="C30" s="3" t="inlineStr">
        <is>
          <t>Opening the bell does not clear the number</t>
        </is>
      </c>
      <c r="D30" s="3" t="inlineStr">
        <is>
          <t>1. Open the EXAMFLOW website (www.examflow.me) and log in as Registrar A (see the 'Test Setup' sheet).
2. Click the bell icon, then close it.
3. Look at the badge.</t>
        </is>
      </c>
      <c r="E30" s="3" t="inlineStr">
        <is>
          <t>3 forms waiting.</t>
        </is>
      </c>
      <c r="F30" s="3" t="inlineStr">
        <is>
          <t>The badge still shows 3 (it only drops when forms are handled).</t>
        </is>
      </c>
      <c r="G30" s="3" t="n"/>
      <c r="H30" s="3" t="n"/>
      <c r="I30" s="3" t="n"/>
    </row>
    <row r="31">
      <c r="A31" s="2" t="inlineStr">
        <is>
          <t>TC-R-030</t>
        </is>
      </c>
      <c r="B31" s="3" t="inlineStr">
        <is>
          <t>Pending Queue</t>
        </is>
      </c>
      <c r="C31" s="3" t="inlineStr">
        <is>
          <t>Page contents</t>
        </is>
      </c>
      <c r="D31" s="3" t="inlineStr">
        <is>
          <t>1. Open the EXAMFLOW website (www.examflow.me) and log in as Registrar A (see the 'Test Setup' sheet).
2. Click the 'Pending Queue' tab.</t>
        </is>
      </c>
      <c r="E31" s="3" t="inlineStr">
        <is>
          <t>Student 1 (1 form) and Student 2 (2 forms) are waiting.</t>
        </is>
      </c>
      <c r="F31" s="3" t="inlineStr">
        <is>
          <t>Heading 'Pending Submissions'. The left list has one row per student: name, subject codes separated by commas and a gold chip ('1 form' / '2 forms'). On a computer the right side shows a dashed box 'Select a student to review their forms.'</t>
        </is>
      </c>
      <c r="G31" s="3" t="n"/>
      <c r="H31" s="3" t="n"/>
      <c r="I31" s="3" t="n"/>
    </row>
    <row r="32">
      <c r="A32" s="2" t="inlineStr">
        <is>
          <t>TC-R-031</t>
        </is>
      </c>
      <c r="B32" s="3" t="inlineStr">
        <is>
          <t>Pending Queue</t>
        </is>
      </c>
      <c r="C32" s="3" t="inlineStr">
        <is>
          <t>Empty queue</t>
        </is>
      </c>
      <c r="D32" s="3" t="inlineStr">
        <is>
          <t>1. Open the EXAMFLOW website (www.examflow.me) and log in as Registrar A (see the 'Test Setup' sheet).
2. Click the 'Pending Queue' tab.</t>
        </is>
      </c>
      <c r="E32" s="3" t="inlineStr">
        <is>
          <t>No form is waiting.</t>
        </is>
      </c>
      <c r="F32" s="3" t="inlineStr">
        <is>
          <t>A card 'No pending submissions.' is shown and there is no student list.</t>
        </is>
      </c>
      <c r="G32" s="3" t="n"/>
      <c r="H32" s="3" t="n"/>
      <c r="I32" s="3" t="n"/>
    </row>
    <row r="33">
      <c r="A33" s="2" t="inlineStr">
        <is>
          <t>TC-R-032</t>
        </is>
      </c>
      <c r="B33" s="3" t="inlineStr">
        <is>
          <t>Pending Queue</t>
        </is>
      </c>
      <c r="C33" s="3" t="inlineStr">
        <is>
          <t>Forms already verified are not listed</t>
        </is>
      </c>
      <c r="D33" s="3" t="inlineStr">
        <is>
          <t>1. Open the EXAMFLOW website (www.examflow.me) and log in as Registrar A (see the 'Test Setup' sheet).
2. Click the 'Pending Queue' tab.
3. Look for Student 5's name.</t>
        </is>
      </c>
      <c r="E33" s="3" t="inlineStr">
        <is>
          <t>Student 5's form was already verified by the Registrar.</t>
        </is>
      </c>
      <c r="F33" s="3" t="inlineStr">
        <is>
          <t>Student 5 is NOT in the queue (it shows in Verified History).</t>
        </is>
      </c>
      <c r="G33" s="3" t="n"/>
      <c r="H33" s="3" t="n"/>
      <c r="I33" s="3" t="n"/>
    </row>
    <row r="34">
      <c r="A34" s="2" t="inlineStr">
        <is>
          <t>TC-R-033</t>
        </is>
      </c>
      <c r="B34" s="3" t="inlineStr">
        <is>
          <t>Pending Queue</t>
        </is>
      </c>
      <c r="C34" s="3" t="inlineStr">
        <is>
          <t>Parent not verified: not listed</t>
        </is>
      </c>
      <c r="D34" s="3" t="inlineStr">
        <is>
          <t>1. Open the EXAMFLOW website (www.examflow.me) and log in as Registrar A (see the 'Test Setup' sheet).
2. Click the 'Pending Queue' tab.
3. Look for Student 3's name.</t>
        </is>
      </c>
      <c r="E34" s="3" t="inlineStr">
        <is>
          <t>Student 3 filled in the form but the parent check has not passed.</t>
        </is>
      </c>
      <c r="F34" s="3" t="inlineStr">
        <is>
          <t>Student 3 is NOT listed.</t>
        </is>
      </c>
      <c r="G34" s="3" t="n"/>
      <c r="H34" s="3" t="n"/>
      <c r="I34" s="3" t="n"/>
    </row>
    <row r="35">
      <c r="A35" s="2" t="inlineStr">
        <is>
          <t>TC-R-034</t>
        </is>
      </c>
      <c r="B35" s="3" t="inlineStr">
        <is>
          <t>Pending Queue</t>
        </is>
      </c>
      <c r="C35" s="3" t="inlineStr">
        <is>
          <t>Verified but not submitted: not listed</t>
        </is>
      </c>
      <c r="D35" s="3" t="inlineStr">
        <is>
          <t>1. Open the EXAMFLOW website (www.examflow.me) and log in as Registrar A (see the 'Test Setup' sheet).
2. Click the 'Pending Queue' tab.
3. Look for Student 4's name.</t>
        </is>
      </c>
      <c r="E35" s="3" t="inlineStr">
        <is>
          <t>Student 4's parent passed but Student 4 has not pressed 'Submit Request'.</t>
        </is>
      </c>
      <c r="F35" s="3" t="inlineStr">
        <is>
          <t>Student 4 is NOT listed until the student presses 'Submit Request'.</t>
        </is>
      </c>
      <c r="G35" s="3" t="n"/>
      <c r="H35" s="3" t="n"/>
      <c r="I35" s="3" t="n"/>
    </row>
    <row r="36">
      <c r="A36" s="2" t="inlineStr">
        <is>
          <t>TC-R-035</t>
        </is>
      </c>
      <c r="B36" s="3" t="inlineStr">
        <is>
          <t>Pending Queue</t>
        </is>
      </c>
      <c r="C36" s="3" t="inlineStr">
        <is>
          <t>Only the current term is listed</t>
        </is>
      </c>
      <c r="D36" s="3" t="inlineStr">
        <is>
          <t>1. Open the EXAMFLOW website (www.examflow.me) and log in as Registrar A (see the 'Test Setup' sheet).
2. Click the 'Pending Queue' tab.
3. Look for a student whose request belongs to an earlier term.</t>
        </is>
      </c>
      <c r="E36" s="3" t="inlineStr">
        <is>
          <t>A request from a previous exam term.</t>
        </is>
      </c>
      <c r="F36" s="3" t="inlineStr">
        <is>
          <t>It is not listed (earlier terms drop off when a new term is made active).</t>
        </is>
      </c>
      <c r="G36" s="3" t="n"/>
      <c r="H36" s="3" t="n"/>
      <c r="I36" s="3" t="n"/>
    </row>
    <row r="37">
      <c r="A37" s="2" t="inlineStr">
        <is>
          <t>TC-R-036</t>
        </is>
      </c>
      <c r="B37" s="3" t="inlineStr">
        <is>
          <t>Pending Queue</t>
        </is>
      </c>
      <c r="C37" s="3" t="inlineStr">
        <is>
          <t>Select a student</t>
        </is>
      </c>
      <c r="D37" s="3" t="inlineStr">
        <is>
          <t>1. Open the EXAMFLOW website (www.examflow.me) and log in as Registrar A (see the 'Test Setup' sheet).
2. Click the 'Pending Queue' tab.
3. Click Student 1's name.</t>
        </is>
      </c>
      <c r="E37" s="3" t="inlineStr">
        <is>
          <t>Student 1 has 1 form.</t>
        </is>
      </c>
      <c r="F37" s="3" t="inlineStr">
        <is>
          <t>The row is highlighted and the right side shows Student 1's form panel.</t>
        </is>
      </c>
      <c r="G37" s="3" t="n"/>
      <c r="H37" s="3" t="n"/>
      <c r="I37" s="3" t="n"/>
    </row>
    <row r="38">
      <c r="A38" s="2" t="inlineStr">
        <is>
          <t>TC-R-037</t>
        </is>
      </c>
      <c r="B38" s="3" t="inlineStr">
        <is>
          <t>Pending Queue</t>
        </is>
      </c>
      <c r="C38" s="3" t="inlineStr">
        <is>
          <t>Click the selected student again</t>
        </is>
      </c>
      <c r="D38" s="3" t="inlineStr">
        <is>
          <t>1. Open the EXAMFLOW website (www.examflow.me) and log in as Registrar A (see the 'Test Setup' sheet).
2. Click the 'Pending Queue' tab.
3. Click Student 1's name.
4. Click Student 1's name again.</t>
        </is>
      </c>
      <c r="E38" s="3" t="inlineStr">
        <is>
          <t>-</t>
        </is>
      </c>
      <c r="F38" s="3" t="inlineStr">
        <is>
          <t>The row is no longer highlighted and the right side shows 'Select a student to review their forms.'</t>
        </is>
      </c>
      <c r="G38" s="3" t="n"/>
      <c r="H38" s="3" t="n"/>
      <c r="I38" s="3" t="n"/>
    </row>
    <row r="39">
      <c r="A39" s="2" t="inlineStr">
        <is>
          <t>TC-R-038</t>
        </is>
      </c>
      <c r="B39" s="3" t="inlineStr">
        <is>
          <t>Pending Queue</t>
        </is>
      </c>
      <c r="C39" s="3" t="inlineStr">
        <is>
          <t>Switch between students</t>
        </is>
      </c>
      <c r="D39" s="3" t="inlineStr">
        <is>
          <t>1. Open the EXAMFLOW website (www.examflow.me) and log in as Registrar A (see the 'Test Setup' sheet).
2. Click the 'Pending Queue' tab.
3. Click Student 1's name.
4. Click Student 2's name.</t>
        </is>
      </c>
      <c r="E39" s="3" t="inlineStr">
        <is>
          <t>-</t>
        </is>
      </c>
      <c r="F39" s="3" t="inlineStr">
        <is>
          <t>The highlight moves to Student 2 and the right side shows Student 2's forms.</t>
        </is>
      </c>
      <c r="G39" s="3" t="n"/>
      <c r="H39" s="3" t="n"/>
      <c r="I39" s="3" t="n"/>
    </row>
    <row r="40">
      <c r="A40" s="2" t="inlineStr">
        <is>
          <t>TC-R-039</t>
        </is>
      </c>
      <c r="B40" s="3" t="inlineStr">
        <is>
          <t>Pending Queue</t>
        </is>
      </c>
      <c r="C40" s="3" t="inlineStr">
        <is>
          <t>One student with several forms</t>
        </is>
      </c>
      <c r="D40" s="3" t="inlineStr">
        <is>
          <t>1. Open the EXAMFLOW website (www.examflow.me) and log in as Registrar A (see the 'Test Setup' sheet).
2. Click the 'Pending Queue' tab.
3. Click Student 2's name.</t>
        </is>
      </c>
      <c r="E40" s="3" t="inlineStr">
        <is>
          <t>Student 2 has 2 forms.</t>
        </is>
      </c>
      <c r="F40" s="3" t="inlineStr">
        <is>
          <t>Only ONE row for Student 2 listing both subject codes and the chip '2 forms'. The right side shows one panel per form.</t>
        </is>
      </c>
      <c r="G40" s="3" t="n"/>
      <c r="H40" s="3" t="n"/>
      <c r="I40" s="3" t="n"/>
    </row>
    <row r="41">
      <c r="A41" s="2" t="inlineStr">
        <is>
          <t>TC-R-040</t>
        </is>
      </c>
      <c r="B41" s="3" t="inlineStr">
        <is>
          <t>Pending Queue</t>
        </is>
      </c>
      <c r="C41" s="3" t="inlineStr">
        <is>
          <t>'Resubmitted' label</t>
        </is>
      </c>
      <c r="D41" s="3" t="inlineStr">
        <is>
          <t>1. Open the EXAMFLOW website (www.examflow.me) and log in as Registrar A (see the 'Test Setup' sheet).
2. Click the 'Pending Queue' tab.
3. Look at the row of the student whose rejected form was resubmitted.</t>
        </is>
      </c>
      <c r="E41" s="3" t="inlineStr">
        <is>
          <t>Student 6 had a form rejected by the Registrar, edited it and resubmitted it.</t>
        </is>
      </c>
      <c r="F41" s="3" t="inlineStr">
        <is>
          <t>A blue 'Resubmitted' label shows next to Student 6's name.</t>
        </is>
      </c>
      <c r="G41" s="3" t="n"/>
      <c r="H41" s="3" t="n"/>
      <c r="I41" s="3" t="n"/>
    </row>
    <row r="42">
      <c r="A42" s="2" t="inlineStr">
        <is>
          <t>TC-R-041</t>
        </is>
      </c>
      <c r="B42" s="3" t="inlineStr">
        <is>
          <t>Pending Queue</t>
        </is>
      </c>
      <c r="C42" s="3" t="inlineStr">
        <is>
          <t>Two different students with the same name</t>
        </is>
      </c>
      <c r="D42" s="3" t="inlineStr">
        <is>
          <t>1. Open the EXAMFLOW website (www.examflow.me) and log in as Registrar A (see the 'Test Setup' sheet).
2. Click the 'Pending Queue' tab.
3. Look at the list.
4. Click the name.</t>
        </is>
      </c>
      <c r="E42" s="3" t="inlineStr">
        <is>
          <t>Two different student accounts with exactly the same full name, each with 1 waiting form.</t>
        </is>
      </c>
      <c r="F42" s="3" t="inlineStr">
        <is>
          <t>Two separate rows, one per student, each with its own form.</t>
        </is>
      </c>
      <c r="G42" s="3" t="n"/>
      <c r="H42" s="3" t="n"/>
      <c r="I42" s="4" t="inlineStr">
        <is>
          <t>NEEDS CHECKING: The queue groups by full NAME, not by student account, so two students with the same name may be merged into one row.</t>
        </is>
      </c>
    </row>
    <row r="43">
      <c r="A43" s="2" t="inlineStr">
        <is>
          <t>TC-R-042</t>
        </is>
      </c>
      <c r="B43" s="3" t="inlineStr">
        <is>
          <t>Pending Queue</t>
        </is>
      </c>
      <c r="C43" s="3" t="inlineStr">
        <is>
          <t>Phone screen: list then details</t>
        </is>
      </c>
      <c r="D43" s="3" t="inlineStr">
        <is>
          <t>1. Open the EXAMFLOW website (www.examflow.me) and log in as Registrar A (see the 'Test Setup' sheet). Use a phone or make the browser narrower than 768 px.
2. Click the 'Pending Queue' tab.
3. Tap Student 1's name.</t>
        </is>
      </c>
      <c r="E43" s="3" t="inlineStr">
        <is>
          <t>-</t>
        </is>
      </c>
      <c r="F43" s="3" t="inlineStr">
        <is>
          <t>The page scrolls down smoothly so Student 1's form panel is in view (the panel is below the list on phones).</t>
        </is>
      </c>
      <c r="G43" s="3" t="n"/>
      <c r="H43" s="3" t="n"/>
      <c r="I43" s="3" t="n"/>
    </row>
    <row r="44">
      <c r="A44" s="2" t="inlineStr">
        <is>
          <t>TC-R-043</t>
        </is>
      </c>
      <c r="B44" s="3" t="inlineStr">
        <is>
          <t>Pending Queue</t>
        </is>
      </c>
      <c r="C44" s="3" t="inlineStr">
        <is>
          <t>New form appears by itself</t>
        </is>
      </c>
      <c r="D44" s="3" t="inlineStr">
        <is>
          <t>1. Open the EXAMFLOW website (www.examflow.me) and log in as Registrar A (see the 'Test Setup' sheet).
2. Click the 'Pending Queue' tab. Leave it open without refreshing.
3. On another computer log in as Student 7 and press 'Submit Request' for a verified request.
4. Go back to the Registrar's window and wait up to 1 minute.</t>
        </is>
      </c>
      <c r="E44" s="3" t="inlineStr">
        <is>
          <t>Student 7 has a request whose parent passed but is not submitted yet.</t>
        </is>
      </c>
      <c r="F44" s="3" t="inlineStr">
        <is>
          <t>Student 7 appears in the queue and the badge and bell numbers go up without a manual refresh (instant if live updates are on, otherwise within about 1 minute).</t>
        </is>
      </c>
      <c r="G44" s="3" t="n"/>
      <c r="H44" s="3" t="n"/>
      <c r="I44" s="3" t="n"/>
    </row>
    <row r="45">
      <c r="A45" s="2" t="inlineStr">
        <is>
          <t>TC-R-044</t>
        </is>
      </c>
      <c r="B45" s="3" t="inlineStr">
        <is>
          <t>Pending Queue</t>
        </is>
      </c>
      <c r="C45" s="3" t="inlineStr">
        <is>
          <t>Student stays selected after the page refreshes itself</t>
        </is>
      </c>
      <c r="D45" s="3" t="inlineStr">
        <is>
          <t>1. Open the EXAMFLOW website (www.examflow.me) and log in as Registrar A (see the 'Test Setup' sheet).
2. Click the 'Pending Queue' tab.
3. Click the bell and click the notification for Student 1 (the address now ends with '?req=...').
4. Click Student 2's name.
5. Have another student submit a form (or wait 1 minute) so the page refreshes itself.
6. Look at which student is selected.</t>
        </is>
      </c>
      <c r="E45" s="3" t="inlineStr">
        <is>
          <t>At least 2 students waiting.</t>
        </is>
      </c>
      <c r="F45" s="3" t="inlineStr">
        <is>
          <t>Student 2 stays selected.</t>
        </is>
      </c>
      <c r="G45" s="3" t="n"/>
      <c r="H45" s="3" t="n"/>
      <c r="I45" s="4" t="inlineStr">
        <is>
          <t>NEEDS CHECKING: After opening a student from the bell, the address keeps '?req=&lt;id&gt;'. The code re-selects that student every time the list refreshes, so the selection may jump back to Student 1.</t>
        </is>
      </c>
    </row>
    <row r="46">
      <c r="A46" s="2" t="inlineStr">
        <is>
          <t>TC-R-045</t>
        </is>
      </c>
      <c r="B46" s="3" t="inlineStr">
        <is>
          <t>Pending Queue</t>
        </is>
      </c>
      <c r="C46" s="3" t="inlineStr">
        <is>
          <t>Invalid link</t>
        </is>
      </c>
      <c r="D46" s="3" t="inlineStr">
        <is>
          <t>1. Open the EXAMFLOW website (www.examflow.me) and log in as Registrar A (see the 'Test Setup' sheet).
2. Type the site address followed by /registrar?req=00000000-0000-0000-0000-000000000000 and press Enter.</t>
        </is>
      </c>
      <c r="E46" s="3" t="inlineStr">
        <is>
          <t>URL: www.examflow.me/registrar?req=00000000-0000-0000-0000-000000000000</t>
        </is>
      </c>
      <c r="F46" s="3" t="inlineStr">
        <is>
          <t>The queue opens normally. No student is selected and no error shows.</t>
        </is>
      </c>
      <c r="G46" s="3" t="n"/>
      <c r="H46" s="3" t="n"/>
      <c r="I46" s="3" t="n"/>
    </row>
    <row r="47">
      <c r="A47" s="2" t="inlineStr">
        <is>
          <t>TC-R-046</t>
        </is>
      </c>
      <c r="B47" s="3" t="inlineStr">
        <is>
          <t>Review Panel (right side)</t>
        </is>
      </c>
      <c r="C47" s="3" t="inlineStr">
        <is>
          <t>Panel heading</t>
        </is>
      </c>
      <c r="D47" s="3" t="inlineStr">
        <is>
          <t>1. Open the EXAMFLOW website (www.examflow.me) and log in as Registrar A (see the 'Test Setup' sheet).
2. Click the 'Pending Queue' tab.
3. Click Student 1's name.</t>
        </is>
      </c>
      <c r="E47" s="3" t="inlineStr">
        <is>
          <t>Student 1's form is a Paid request.</t>
        </is>
      </c>
      <c r="F47" s="3" t="inlineStr">
        <is>
          <t>The panel shows the student's name, the subject code and name and an orange 'Paid' tag.</t>
        </is>
      </c>
      <c r="G47" s="3" t="n"/>
      <c r="H47" s="3" t="n"/>
      <c r="I47" s="3" t="n"/>
    </row>
    <row r="48">
      <c r="A48" s="2" t="inlineStr">
        <is>
          <t>TC-R-047</t>
        </is>
      </c>
      <c r="B48" s="3" t="inlineStr">
        <is>
          <t>Review Panel (right side)</t>
        </is>
      </c>
      <c r="C48" s="3" t="inlineStr">
        <is>
          <t>Excused request details</t>
        </is>
      </c>
      <c r="D48" s="3" t="inlineStr">
        <is>
          <t>1. Open the EXAMFLOW website (www.examflow.me) and log in as Registrar A (see the 'Test Setup' sheet).
2. Click the 'Pending Queue' tab.
3. Click Student 8's name.</t>
        </is>
      </c>
      <c r="E48" s="3" t="inlineStr">
        <is>
          <t>Student 8 has an Excused request.</t>
        </is>
      </c>
      <c r="F48" s="3" t="inlineStr">
        <is>
          <t>A blue 'Excused' tag shows with the reason the student chose (and the extra text after a colon for 'Other').</t>
        </is>
      </c>
      <c r="G48" s="3" t="n"/>
      <c r="H48" s="3" t="n"/>
      <c r="I48" s="3" t="n"/>
    </row>
    <row r="49">
      <c r="A49" s="2" t="inlineStr">
        <is>
          <t>TC-R-048</t>
        </is>
      </c>
      <c r="B49" s="3" t="inlineStr">
        <is>
          <t>Review Panel (right side)</t>
        </is>
      </c>
      <c r="C49" s="3" t="inlineStr">
        <is>
          <t>'Form details' section</t>
        </is>
      </c>
      <c r="D49" s="3" t="inlineStr">
        <is>
          <t>1. Open the EXAMFLOW website (www.examflow.me) and log in as Registrar A (see the 'Test Setup' sheet).
2. Click the 'Pending Queue' tab.
3. Click Student 1's name.
4. Read 'Form details'.</t>
        </is>
      </c>
      <c r="E49" s="3" t="inlineStr">
        <is>
          <t>Student 1 left Contact number empty.</t>
        </is>
      </c>
      <c r="F49" s="3" t="inlineStr">
        <is>
          <t>Student no., Course, Year (for example '3rd'), Section, Teacher (the teacher of that section) and Contact no. An empty value shows '—'.</t>
        </is>
      </c>
      <c r="G49" s="3" t="n"/>
      <c r="H49" s="3" t="n"/>
      <c r="I49" s="3" t="n"/>
    </row>
    <row r="50">
      <c r="A50" s="2" t="inlineStr">
        <is>
          <t>TC-R-049</t>
        </is>
      </c>
      <c r="B50" s="3" t="inlineStr">
        <is>
          <t>Review Panel (right side)</t>
        </is>
      </c>
      <c r="C50" s="3" t="inlineStr">
        <is>
          <t>'Parent check' - result line</t>
        </is>
      </c>
      <c r="D50" s="3" t="inlineStr">
        <is>
          <t>1. Open the EXAMFLOW website (www.examflow.me) and log in as Registrar A (see the 'Test Setup' sheet).
2. Click the 'Pending Queue' tab.
3. Click a student whose parent passed the check.
4. Read the 'Parent check' section.</t>
        </is>
      </c>
      <c r="E50" s="3" t="inlineStr">
        <is>
          <t>A parent verified with a valid ID.</t>
        </is>
      </c>
      <c r="F50" s="3" t="inlineStr">
        <is>
          <t>A green check line 'Verified' followed by the document type, 'live selfie check &lt;score&gt;' and 'face match &lt;score&gt;', and 'The person present matched the ID they scanned.'</t>
        </is>
      </c>
      <c r="G50" s="3" t="n"/>
      <c r="H50" s="3" t="n"/>
      <c r="I50" s="3" t="n"/>
    </row>
    <row r="51">
      <c r="A51" s="2" t="inlineStr">
        <is>
          <t>TC-R-050</t>
        </is>
      </c>
      <c r="B51" s="3" t="inlineStr">
        <is>
          <t>Review Panel (right side)</t>
        </is>
      </c>
      <c r="C51" s="3" t="inlineStr">
        <is>
          <t>'Parent check' - name matches the list</t>
        </is>
      </c>
      <c r="D51" s="3" t="inlineStr">
        <is>
          <t>1. Open the EXAMFLOW website (www.examflow.me) and log in as Registrar A (see the 'Test Setup' sheet).
2. Click the 'Pending Queue' tab.
3. Open the form of the student below.</t>
        </is>
      </c>
      <c r="E51" s="3" t="inlineStr">
        <is>
          <t>Student 1's parent list has 'Maria Luisa Dela Cruz' (Mother); the ID name read by Didit is 'MARIA LUISA DELA CRUZ'.</t>
        </is>
      </c>
      <c r="F51" s="3" t="inlineStr">
        <is>
          <t>A green line 'Matches the mother on file', 'Name on the ID: …' and 'On the list: Mother Maria Luisa Dela Cruz'. A note says names can be written differently and you must compare them yourself.</t>
        </is>
      </c>
      <c r="G51" s="3" t="n"/>
      <c r="H51" s="3" t="n"/>
      <c r="I51" s="3" t="n"/>
    </row>
    <row r="52">
      <c r="A52" s="2" t="inlineStr">
        <is>
          <t>TC-R-051</t>
        </is>
      </c>
      <c r="B52" s="3" t="inlineStr">
        <is>
          <t>Review Panel (right side)</t>
        </is>
      </c>
      <c r="C52" s="3" t="inlineStr">
        <is>
          <t>'Parent check' - name written differently</t>
        </is>
      </c>
      <c r="D52" s="3" t="inlineStr">
        <is>
          <t>1. Open the EXAMFLOW website (www.examflow.me) and log in as Registrar A (see the 'Test Setup' sheet).
2. Click the 'Pending Queue' tab.
3. Open the form of the student below.</t>
        </is>
      </c>
      <c r="E52" s="3" t="inlineStr">
        <is>
          <t>List: 'Ma. Luisa De la Cruz'; ID: 'MARIA LUISA DELACRUZ'.</t>
        </is>
      </c>
      <c r="F52" s="3" t="inlineStr">
        <is>
          <t>Still 'Matches the … on file' (Ma./Maria and De la/Dela/Delacruz are treated as the same).</t>
        </is>
      </c>
      <c r="G52" s="3" t="n"/>
      <c r="H52" s="3" t="n"/>
      <c r="I52" s="3" t="n"/>
    </row>
    <row r="53">
      <c r="A53" s="2" t="inlineStr">
        <is>
          <t>TC-R-052</t>
        </is>
      </c>
      <c r="B53" s="3" t="inlineStr">
        <is>
          <t>Review Panel (right side)</t>
        </is>
      </c>
      <c r="C53" s="3" t="inlineStr">
        <is>
          <t>'Parent check' - name not on the list</t>
        </is>
      </c>
      <c r="D53" s="3" t="inlineStr">
        <is>
          <t>1. Open the EXAMFLOW website (www.examflow.me) and log in as Registrar A (see the 'Test Setup' sheet).
2. Click the 'Pending Queue' tab.
3. Open the form of the student below.</t>
        </is>
      </c>
      <c r="E53" s="3" t="inlineStr">
        <is>
          <t>List has Father 'Pedro Reyes'; ID name is 'Jose Santos'.</t>
        </is>
      </c>
      <c r="F53" s="3" t="inlineStr">
        <is>
          <t>An orange line 'Not on the parent list' showing the ID name and the names on the list.</t>
        </is>
      </c>
      <c r="G53" s="3" t="n"/>
      <c r="H53" s="3" t="n"/>
      <c r="I53" s="3" t="n"/>
    </row>
    <row r="54">
      <c r="A54" s="2" t="inlineStr">
        <is>
          <t>TC-R-053</t>
        </is>
      </c>
      <c r="B54" s="3" t="inlineStr">
        <is>
          <t>Review Panel (right side)</t>
        </is>
      </c>
      <c r="C54" s="3" t="inlineStr">
        <is>
          <t>'Parent check' - same name as the student</t>
        </is>
      </c>
      <c r="D54" s="3" t="inlineStr">
        <is>
          <t>1. Open the EXAMFLOW website (www.examflow.me) and log in as Registrar A (see the 'Test Setup' sheet).
2. Click the 'Pending Queue' tab.
3. Open the form of the student below.</t>
        </is>
      </c>
      <c r="E54" s="3" t="inlineStr">
        <is>
          <t>The ID name is the student's own name (the student verified with their own ID).</t>
        </is>
      </c>
      <c r="F54" s="3" t="inlineStr">
        <is>
          <t>A red line 'Same name as the student. They may have verified as their own parent.' It is only a warning: the Verify button still works.</t>
        </is>
      </c>
      <c r="G54" s="3" t="n"/>
      <c r="H54" s="3" t="n"/>
      <c r="I54" s="3" t="n"/>
    </row>
    <row r="55">
      <c r="A55" s="2" t="inlineStr">
        <is>
          <t>TC-R-054</t>
        </is>
      </c>
      <c r="B55" s="3" t="inlineStr">
        <is>
          <t>Review Panel (right side)</t>
        </is>
      </c>
      <c r="C55" s="3" t="inlineStr">
        <is>
          <t>'Parent check' - no parent on file</t>
        </is>
      </c>
      <c r="D55" s="3" t="inlineStr">
        <is>
          <t>1. Open the EXAMFLOW website (www.examflow.me) and log in as Registrar A (see the 'Test Setup' sheet).
2. Click the 'Pending Queue' tab.
3. Open the form of the student below.</t>
        </is>
      </c>
      <c r="E55" s="3" t="inlineStr">
        <is>
          <t>The student has no row on the Parent List.</t>
        </is>
      </c>
      <c r="F55" s="3" t="inlineStr">
        <is>
          <t>A grey line 'No parent or guardian on file for this student'.</t>
        </is>
      </c>
      <c r="G55" s="3" t="n"/>
      <c r="H55" s="3" t="n"/>
      <c r="I55" s="3" t="n"/>
    </row>
    <row r="56">
      <c r="A56" s="2" t="inlineStr">
        <is>
          <t>TC-R-055</t>
        </is>
      </c>
      <c r="B56" s="3" t="inlineStr">
        <is>
          <t>Review Panel (right side)</t>
        </is>
      </c>
      <c r="C56" s="3" t="inlineStr">
        <is>
          <t>'Parent check' - Jr. and Sr.</t>
        </is>
      </c>
      <c r="D56" s="3" t="inlineStr">
        <is>
          <t>1. Open the EXAMFLOW website (www.examflow.me) and log in as Registrar A (see the 'Test Setup' sheet).
2. Click the 'Pending Queue' tab.
3. Open the form of the student below.</t>
        </is>
      </c>
      <c r="E56" s="3" t="inlineStr">
        <is>
          <t>List: 'Juan Dela Cruz Jr.'; ID: 'JUAN DELA CRUZ'.</t>
        </is>
      </c>
      <c r="F56" s="3" t="inlineStr">
        <is>
          <t>'Not on the parent list' (a name with Jr. is treated as a different person from the one without).</t>
        </is>
      </c>
      <c r="G56" s="3" t="n"/>
      <c r="H56" s="3" t="n"/>
      <c r="I56" s="3" t="n"/>
    </row>
    <row r="57">
      <c r="A57" s="2" t="inlineStr">
        <is>
          <t>TC-R-056</t>
        </is>
      </c>
      <c r="B57" s="3" t="inlineStr">
        <is>
          <t>Review Panel (right side)</t>
        </is>
      </c>
      <c r="C57" s="3" t="inlineStr">
        <is>
          <t>Registrar does not see ID photos or the certificate</t>
        </is>
      </c>
      <c r="D57" s="3" t="inlineStr">
        <is>
          <t>1. Open the EXAMFLOW website (www.examflow.me) and log in as Registrar A (see the 'Test Setup' sheet).
2. Click the 'Pending Queue' tab.
3. Click an excused student with an uploaded certificate.</t>
        </is>
      </c>
      <c r="E57" s="3" t="inlineStr">
        <is>
          <t>Student 8 uploaded a medical certificate.</t>
        </is>
      </c>
      <c r="F57" s="3" t="inlineStr">
        <is>
          <t>There is NO 'Documents' section and no ID photo or selfie. Only the form details, the parent check result and History.</t>
        </is>
      </c>
      <c r="G57" s="3" t="n"/>
      <c r="H57" s="3" t="n"/>
      <c r="I57" s="3" t="n"/>
    </row>
    <row r="58">
      <c r="A58" s="2" t="inlineStr">
        <is>
          <t>TC-R-057</t>
        </is>
      </c>
      <c r="B58" s="3" t="inlineStr">
        <is>
          <t>Review Panel (right side)</t>
        </is>
      </c>
      <c r="C58" s="3" t="inlineStr">
        <is>
          <t>'History' dropdown</t>
        </is>
      </c>
      <c r="D58" s="3" t="inlineStr">
        <is>
          <t>1. Open the EXAMFLOW website (www.examflow.me) and log in as Registrar A (see the 'Test Setup' sheet).
2. Click the 'Pending Queue' tab.
3. Click Student 1's name.
4. Click 'History (n)'.
5. Click it again.</t>
        </is>
      </c>
      <c r="E58" s="3" t="inlineStr">
        <is>
          <t>-</t>
        </is>
      </c>
      <c r="F58" s="3" t="inlineStr">
        <is>
          <t>It starts closed. Clicking opens the past steps (for example 'Submitted special exam request') with a coloured dot and date/time. Clicking again closes it. The data-privacy consent line is not listed.</t>
        </is>
      </c>
      <c r="G58" s="3" t="n"/>
      <c r="H58" s="3" t="n"/>
      <c r="I58" s="3" t="n"/>
    </row>
    <row r="59">
      <c r="A59" s="2" t="inlineStr">
        <is>
          <t>TC-R-058</t>
        </is>
      </c>
      <c r="B59" s="3" t="inlineStr">
        <is>
          <t>Verify (single form)</t>
        </is>
      </c>
      <c r="C59" s="3" t="inlineStr">
        <is>
          <t>'Verify &amp; Forward to Teacher'</t>
        </is>
      </c>
      <c r="D59" s="3" t="inlineStr">
        <is>
          <t>1. Open the EXAMFLOW website (www.examflow.me) and log in as Registrar A (see the 'Test Setup' sheet).
2. Click the 'Pending Queue' tab.
3. Click Student 1's name.
4. Click the gold 'Verify &amp; Forward to Teacher' button.</t>
        </is>
      </c>
      <c r="E59" s="3" t="inlineStr">
        <is>
          <t>Student 1's only form.</t>
        </is>
      </c>
      <c r="F59" s="3" t="inlineStr">
        <is>
          <t>The button reads 'Processing…', then the form and Student 1's row disappear and the right side goes back to 'Select a student…'. No error.</t>
        </is>
      </c>
      <c r="G59" s="3" t="n"/>
      <c r="H59" s="3" t="n"/>
      <c r="I59" s="3" t="n"/>
    </row>
    <row r="60">
      <c r="A60" s="2" t="inlineStr">
        <is>
          <t>TC-R-059</t>
        </is>
      </c>
      <c r="B60" s="3" t="inlineStr">
        <is>
          <t>Verify (single form)</t>
        </is>
      </c>
      <c r="C60" s="3" t="inlineStr">
        <is>
          <t>Verified form reaches the Teacher</t>
        </is>
      </c>
      <c r="D60" s="3" t="inlineStr">
        <is>
          <t>1. Open the EXAMFLOW website (www.examflow.me) and log in as Registrar A (see the 'Test Setup' sheet).
2. Verify Student 1's form.
3. Log out and log in as the Teacher of that subject section.
4. Open the Pending Queue.</t>
        </is>
      </c>
      <c r="E60" s="3" t="inlineStr">
        <is>
          <t>-</t>
        </is>
      </c>
      <c r="F60" s="3" t="inlineStr">
        <is>
          <t>Student 1's form is in the Teacher's Pending Queue.</t>
        </is>
      </c>
      <c r="G60" s="3" t="n"/>
      <c r="H60" s="3" t="n"/>
      <c r="I60" s="3" t="n"/>
    </row>
    <row r="61">
      <c r="A61" s="2" t="inlineStr">
        <is>
          <t>TC-R-060</t>
        </is>
      </c>
      <c r="B61" s="3" t="inlineStr">
        <is>
          <t>Verify (single form)</t>
        </is>
      </c>
      <c r="C61" s="3" t="inlineStr">
        <is>
          <t>Emails after verifying</t>
        </is>
      </c>
      <c r="D61" s="3" t="inlineStr">
        <is>
          <t>1. Open the EXAMFLOW website (www.examflow.me) and log in as Registrar A (see the 'Test Setup' sheet).
2. Verify Student 1's form.
3. Open the mailboxes of Student 1 and the Teacher.</t>
        </is>
      </c>
      <c r="E61" s="3" t="inlineStr">
        <is>
          <t>Real mailboxes for Student 1 and the Teacher.</t>
        </is>
      </c>
      <c r="F61" s="3" t="inlineStr">
        <is>
          <t>Student 1 receives 'Update: the Registrar verified your request for &lt;subject code&gt;' (waiting for the teacher). The Teacher receives 'Waiting for your approval: &lt;student&gt; — &lt;subject code&gt;' with a 'Review request' button.</t>
        </is>
      </c>
      <c r="G61" s="3" t="n"/>
      <c r="H61" s="3" t="n"/>
      <c r="I61" s="3" t="n"/>
    </row>
    <row r="62">
      <c r="A62" s="2" t="inlineStr">
        <is>
          <t>TC-R-061</t>
        </is>
      </c>
      <c r="B62" s="3" t="inlineStr">
        <is>
          <t>Verify (single form)</t>
        </is>
      </c>
      <c r="C62" s="3" t="inlineStr">
        <is>
          <t>Verified form shows in Verified History</t>
        </is>
      </c>
      <c r="D62" s="3" t="inlineStr">
        <is>
          <t>1. Open the EXAMFLOW website (www.examflow.me) and log in as Registrar A (see the 'Test Setup' sheet).
2. Verify Student 1's form.
3. Click the 'Verified History' tab.</t>
        </is>
      </c>
      <c r="E62" s="3" t="inlineStr">
        <is>
          <t>-</t>
        </is>
      </c>
      <c r="F62" s="3" t="inlineStr">
        <is>
          <t>A row for Student 1 with status 'Verified by Registrar' is at the top.</t>
        </is>
      </c>
      <c r="G62" s="3" t="n"/>
      <c r="H62" s="3" t="n"/>
      <c r="I62" s="3" t="n"/>
    </row>
    <row r="63">
      <c r="A63" s="2" t="inlineStr">
        <is>
          <t>TC-R-062</t>
        </is>
      </c>
      <c r="B63" s="3" t="inlineStr">
        <is>
          <t>Verify (single form)</t>
        </is>
      </c>
      <c r="C63" s="3" t="inlineStr">
        <is>
          <t>Verify one of several forms</t>
        </is>
      </c>
      <c r="D63" s="3" t="inlineStr">
        <is>
          <t>1. Open the EXAMFLOW website (www.examflow.me) and log in as Registrar A (see the 'Test Setup' sheet).
2. Click the 'Pending Queue' tab.
3. Click Student 2's name.
4. Click 'Verify &amp; Forward to Teacher' on the FIRST form only.</t>
        </is>
      </c>
      <c r="E63" s="3" t="inlineStr">
        <is>
          <t>Student 2 has 2 forms.</t>
        </is>
      </c>
      <c r="F63" s="3" t="inlineStr">
        <is>
          <t>Only the first form disappears. Student 2's row now says '1 form' and the 'Verify all' button is gone.</t>
        </is>
      </c>
      <c r="G63" s="3" t="n"/>
      <c r="H63" s="3" t="n"/>
      <c r="I63" s="3" t="n"/>
    </row>
    <row r="64">
      <c r="A64" s="2" t="inlineStr">
        <is>
          <t>TC-R-063</t>
        </is>
      </c>
      <c r="B64" s="3" t="inlineStr">
        <is>
          <t>Verify (single form)</t>
        </is>
      </c>
      <c r="C64" s="3" t="inlineStr">
        <is>
          <t>Double-click on Verify</t>
        </is>
      </c>
      <c r="D64" s="3" t="inlineStr">
        <is>
          <t>1. Open the EXAMFLOW website (www.examflow.me) and log in as Registrar A (see the 'Test Setup' sheet).
2. Click the 'Pending Queue' tab.
3. Click Student 1's name.
4. Double-click 'Verify &amp; Forward to Teacher' quickly.</t>
        </is>
      </c>
      <c r="E64" s="3" t="inlineStr">
        <is>
          <t>-</t>
        </is>
      </c>
      <c r="F64" s="3" t="inlineStr">
        <is>
          <t>The form is verified once (one 'Verified by Registrar' row in History) and no error appears.</t>
        </is>
      </c>
      <c r="G64" s="3" t="n"/>
      <c r="H64" s="3" t="n"/>
      <c r="I64" s="3" t="n"/>
    </row>
    <row r="65">
      <c r="A65" s="2" t="inlineStr">
        <is>
          <t>TC-R-064</t>
        </is>
      </c>
      <c r="B65" s="3" t="inlineStr">
        <is>
          <t>Verify (single form)</t>
        </is>
      </c>
      <c r="C65" s="3" t="inlineStr">
        <is>
          <t>Verify a form someone else already handled</t>
        </is>
      </c>
      <c r="D65" s="3" t="inlineStr">
        <is>
          <t>1. Open the EXAMFLOW website (www.examflow.me) and log in as Registrar A (see the 'Test Setup' sheet). Do the same in a second browser window.
2. In both windows open the Pending Queue and click Student 1's name.
3. In window 1 click 'Verify &amp; Forward to Teacher'.
4. Quickly, in window 2 (without refreshing) click it too.</t>
        </is>
      </c>
      <c r="E65" s="3" t="inlineStr">
        <is>
          <t>Student 1's form open in two windows.</t>
        </is>
      </c>
      <c r="F65" s="3" t="inlineStr">
        <is>
          <t>Window 2 shows a red message 'This request was already handled by someone else.' and the form is not verified twice.</t>
        </is>
      </c>
      <c r="G65" s="3" t="n"/>
      <c r="H65" s="3" t="n"/>
      <c r="I65" s="3" t="inlineStr">
        <is>
          <t>The page refreshes itself, so click quickly in window 2.</t>
        </is>
      </c>
    </row>
    <row r="66">
      <c r="A66" s="2" t="inlineStr">
        <is>
          <t>TC-R-065</t>
        </is>
      </c>
      <c r="B66" s="3" t="inlineStr">
        <is>
          <t>Verify (single form)</t>
        </is>
      </c>
      <c r="C66" s="3" t="inlineStr">
        <is>
          <t>'Dismiss' on an error message</t>
        </is>
      </c>
      <c r="D66" s="3" t="inlineStr">
        <is>
          <t>1. Open the EXAMFLOW website (www.examflow.me) and log in as Registrar A (see the 'Test Setup' sheet).
2. Cause the error from the previous case.
3. Click 'Dismiss' next to the red message.</t>
        </is>
      </c>
      <c r="E66" s="3" t="inlineStr">
        <is>
          <t>-</t>
        </is>
      </c>
      <c r="F66" s="3" t="inlineStr">
        <is>
          <t>The red message disappears.</t>
        </is>
      </c>
      <c r="G66" s="3" t="n"/>
      <c r="H66" s="3" t="n"/>
      <c r="I66" s="3" t="n"/>
    </row>
    <row r="67">
      <c r="A67" s="2" t="inlineStr">
        <is>
          <t>TC-R-066</t>
        </is>
      </c>
      <c r="B67" s="3" t="inlineStr">
        <is>
          <t>Verify (single form)</t>
        </is>
      </c>
      <c r="C67" s="3" t="inlineStr">
        <is>
          <t>Verify while the internet is disconnected</t>
        </is>
      </c>
      <c r="D67" s="3" t="inlineStr">
        <is>
          <t>1. Open the EXAMFLOW website (www.examflow.me) and log in as Registrar A (see the 'Test Setup' sheet).
2. Click the 'Pending Queue' tab.
3. Click Student 1's name.
4. Disconnect the internet.
5. Click 'Verify &amp; Forward to Teacher'.
6. Reconnect.</t>
        </is>
      </c>
      <c r="E67" s="3" t="inlineStr">
        <is>
          <t>-</t>
        </is>
      </c>
      <c r="F67" s="3" t="inlineStr">
        <is>
          <t>A clear error appears and the form stays in the queue so it can be verified later.</t>
        </is>
      </c>
      <c r="G67" s="3" t="n"/>
      <c r="H67" s="3" t="n"/>
      <c r="I67" s="4" t="inlineStr">
        <is>
          <t>UNSURE - please confirm: The code only handles errors returned by the server. It is not clear what shows when the connection is completely lost.</t>
        </is>
      </c>
    </row>
    <row r="68">
      <c r="A68" s="2" t="inlineStr">
        <is>
          <t>TC-R-067</t>
        </is>
      </c>
      <c r="B68" s="3" t="inlineStr">
        <is>
          <t>Verify all</t>
        </is>
      </c>
      <c r="C68" s="3" t="inlineStr">
        <is>
          <t>'Verify all N forms' visibility</t>
        </is>
      </c>
      <c r="D68" s="3" t="inlineStr">
        <is>
          <t>1. Open the EXAMFLOW website (www.examflow.me) and log in as Registrar A (see the 'Test Setup' sheet).
2. Click the 'Pending Queue' tab.
3. Click Student 1's name.
4. Look above the panel.
5. Click Student 2's name.
6. Look above the panels.</t>
        </is>
      </c>
      <c r="E68" s="3" t="inlineStr">
        <is>
          <t>Student 1 has 1 form; Student 2 has 2.</t>
        </is>
      </c>
      <c r="F68" s="3" t="inlineStr">
        <is>
          <t>No button for Student 1. For Student 2 a full-width gold button 'Verify all 2 forms' shows above the panels.</t>
        </is>
      </c>
      <c r="G68" s="3" t="n"/>
      <c r="H68" s="3" t="n"/>
      <c r="I68" s="3" t="n"/>
    </row>
    <row r="69">
      <c r="A69" s="2" t="inlineStr">
        <is>
          <t>TC-R-068</t>
        </is>
      </c>
      <c r="B69" s="3" t="inlineStr">
        <is>
          <t>Verify all</t>
        </is>
      </c>
      <c r="C69" s="3" t="inlineStr">
        <is>
          <t>'Verify all N forms'</t>
        </is>
      </c>
      <c r="D69" s="3" t="inlineStr">
        <is>
          <t>1. Open the EXAMFLOW website (www.examflow.me) and log in as Registrar A (see the 'Test Setup' sheet).
2. Click the 'Pending Queue' tab.
3. Click Student 2's name.
4. Click 'Verify all 2 forms'.</t>
        </is>
      </c>
      <c r="E69" s="3" t="inlineStr">
        <is>
          <t>Student 2 has 2 forms.</t>
        </is>
      </c>
      <c r="F69" s="3" t="inlineStr">
        <is>
          <t>The button reads 'Verifying…' and is disabled. Both forms and Student 2's row disappear. Verified History shows both as 'Verified by Registrar' and the teachers are notified.</t>
        </is>
      </c>
      <c r="G69" s="3" t="n"/>
      <c r="H69" s="3" t="n"/>
      <c r="I69" s="3" t="n"/>
    </row>
    <row r="70">
      <c r="A70" s="2" t="inlineStr">
        <is>
          <t>TC-R-069</t>
        </is>
      </c>
      <c r="B70" s="3" t="inlineStr">
        <is>
          <t>Verify all</t>
        </is>
      </c>
      <c r="C70" s="3" t="inlineStr">
        <is>
          <t>'Verify all' only affects the selected student</t>
        </is>
      </c>
      <c r="D70" s="3" t="inlineStr">
        <is>
          <t>1. Open the EXAMFLOW website (www.examflow.me) and log in as Registrar A (see the 'Test Setup' sheet).
2. Click the 'Pending Queue' tab.
3. Click Student 2's name.
4. Click 'Verify all 2 forms'.
5. Look at the list.</t>
        </is>
      </c>
      <c r="E70" s="3" t="inlineStr">
        <is>
          <t>Students 1 and 2 waiting.</t>
        </is>
      </c>
      <c r="F70" s="3" t="inlineStr">
        <is>
          <t>Student 1's form is still waiting; only Student 2's forms were verified.</t>
        </is>
      </c>
      <c r="G70" s="3" t="n"/>
      <c r="H70" s="3" t="n"/>
      <c r="I70" s="3" t="n"/>
    </row>
    <row r="71">
      <c r="A71" s="2" t="inlineStr">
        <is>
          <t>TC-R-070</t>
        </is>
      </c>
      <c r="B71" s="3" t="inlineStr">
        <is>
          <t>Verify all</t>
        </is>
      </c>
      <c r="C71" s="3" t="inlineStr">
        <is>
          <t>'Verify all' count updates</t>
        </is>
      </c>
      <c r="D71" s="3" t="inlineStr">
        <is>
          <t>1. Open the EXAMFLOW website (www.examflow.me) and log in as Registrar A (see the 'Test Setup' sheet).
2. Click the 'Pending Queue' tab.
3. Click a student with 3 forms.
4. Note the label.
5. Verify one form with its own button.
6. Look at the 'Verify all' button again.</t>
        </is>
      </c>
      <c r="E71" s="3" t="inlineStr">
        <is>
          <t>Student 9 has 3 forms.</t>
        </is>
      </c>
      <c r="F71" s="3" t="inlineStr">
        <is>
          <t>The label goes from 'Verify all 3 forms' to 'Verify all 2 forms'. After one more single verify the button disappears.</t>
        </is>
      </c>
      <c r="G71" s="3" t="n"/>
      <c r="H71" s="3" t="n"/>
      <c r="I71" s="3" t="n"/>
    </row>
    <row r="72">
      <c r="A72" s="2" t="inlineStr">
        <is>
          <t>TC-R-071</t>
        </is>
      </c>
      <c r="B72" s="3" t="inlineStr">
        <is>
          <t>Verify all</t>
        </is>
      </c>
      <c r="C72" s="3" t="inlineStr">
        <is>
          <t>'Verify all' when the forms were already handled</t>
        </is>
      </c>
      <c r="D72" s="3" t="inlineStr">
        <is>
          <t>1. Open the EXAMFLOW website (www.examflow.me) and log in as Registrar A (see the 'Test Setup' sheet). Do the same in a second browser window.
2. In both windows click Student 2's name.
3. In window 1 click 'Verify all 2 forms'.
4. Quickly, in window 2 click it too.</t>
        </is>
      </c>
      <c r="E72" s="3" t="inlineStr">
        <is>
          <t>Student 2's 2 forms open in two windows.</t>
        </is>
      </c>
      <c r="F72" s="3" t="inlineStr">
        <is>
          <t>Window 2 shows a red message at the top 'These requests were already handled.' with 'Dismiss'.</t>
        </is>
      </c>
      <c r="G72" s="3" t="n"/>
      <c r="H72" s="3" t="n"/>
      <c r="I72" s="3" t="inlineStr">
        <is>
          <t>The page refreshes itself, so click quickly in window 2.</t>
        </is>
      </c>
    </row>
    <row r="73">
      <c r="A73" s="2" t="inlineStr">
        <is>
          <t>TC-R-072</t>
        </is>
      </c>
      <c r="B73" s="3" t="inlineStr">
        <is>
          <t>Reject</t>
        </is>
      </c>
      <c r="C73" s="3" t="inlineStr">
        <is>
          <t>'Reject' opens the reason box</t>
        </is>
      </c>
      <c r="D73" s="3" t="inlineStr">
        <is>
          <t>1. Open the EXAMFLOW website (www.examflow.me) and log in as Registrar A (see the 'Test Setup' sheet).
2. Click the 'Pending Queue' tab.
3. Click Student 1's name.
4. Click 'Reject'.</t>
        </is>
      </c>
      <c r="E73" s="3" t="inlineStr">
        <is>
          <t>-</t>
        </is>
      </c>
      <c r="F73" s="3" t="inlineStr">
        <is>
          <t>A box 'Reason for rejection *' opens with the choices 'Wrong or incomplete student details', 'Student number does not match school records', 'Wrong subject or section selected', 'Other', plus 'Cancel' and 'Confirm reject' (greyed out). The 'Reject' and 'Verify' buttons are hidden while it is open.</t>
        </is>
      </c>
      <c r="G73" s="3" t="n"/>
      <c r="H73" s="3" t="n"/>
      <c r="I73" s="3" t="n"/>
    </row>
    <row r="74">
      <c r="A74" s="2" t="inlineStr">
        <is>
          <t>TC-R-073</t>
        </is>
      </c>
      <c r="B74" s="3" t="inlineStr">
        <is>
          <t>Reject</t>
        </is>
      </c>
      <c r="C74" s="3" t="inlineStr">
        <is>
          <t>'Confirm reject' without a reason</t>
        </is>
      </c>
      <c r="D74" s="3" t="inlineStr">
        <is>
          <t>1. Open the EXAMFLOW website (www.examflow.me) and log in as Registrar A (see the 'Test Setup' sheet).
2. Click the 'Pending Queue' tab.
3. Click Student 1's name.
4. Click 'Reject'.
5. Try to click 'Confirm reject' without choosing a reason.</t>
        </is>
      </c>
      <c r="E74" s="3" t="inlineStr">
        <is>
          <t>No reason chosen.</t>
        </is>
      </c>
      <c r="F74" s="3" t="inlineStr">
        <is>
          <t>'Confirm reject' cannot be clicked. Nothing is rejected.</t>
        </is>
      </c>
      <c r="G74" s="3" t="n"/>
      <c r="H74" s="3" t="n"/>
      <c r="I74" s="3" t="n"/>
    </row>
    <row r="75">
      <c r="A75" s="2" t="inlineStr">
        <is>
          <t>TC-R-074</t>
        </is>
      </c>
      <c r="B75" s="3" t="inlineStr">
        <is>
          <t>Reject</t>
        </is>
      </c>
      <c r="C75" s="3" t="inlineStr">
        <is>
          <t>Reject with a ready-made reason</t>
        </is>
      </c>
      <c r="D75" s="3" t="inlineStr">
        <is>
          <t>1. Open the EXAMFLOW website (www.examflow.me) and log in as Registrar A (see the 'Test Setup' sheet).
2. Click the 'Pending Queue' tab.
3. Click a student's name.
4. Click 'Reject'.
5. Click one reason.
6. Click 'Confirm reject'.
7. Repeat for two more forms with different reasons.</t>
        </is>
      </c>
      <c r="E75" s="3" t="inlineStr">
        <is>
          <t>Reasons, one per form: 'Wrong or incomplete student details'; 'Student number does not match school records'; 'Wrong subject or section selected'.</t>
        </is>
      </c>
      <c r="F75" s="3" t="inlineStr">
        <is>
          <t>The chosen reason turns red. After 'Confirm reject' (it reads 'Rejecting…') the form disappears from the queue.</t>
        </is>
      </c>
      <c r="G75" s="3" t="n"/>
      <c r="H75" s="3" t="n"/>
      <c r="I75" s="3" t="n"/>
    </row>
    <row r="76">
      <c r="A76" s="2" t="inlineStr">
        <is>
          <t>TC-R-075</t>
        </is>
      </c>
      <c r="B76" s="3" t="inlineStr">
        <is>
          <t>Reject</t>
        </is>
      </c>
      <c r="C76" s="3" t="inlineStr">
        <is>
          <t>Reject with 'Other' and a typed reason</t>
        </is>
      </c>
      <c r="D76" s="3" t="inlineStr">
        <is>
          <t>1. Open the EXAMFLOW website (www.examflow.me) and log in as Registrar A (see the 'Test Setup' sheet).
2. Click the 'Pending Queue' tab.
3. Click a student's name.
4. Click 'Reject' then 'Other'.
5. Type the reason in the box.
6. Click 'Confirm reject'.</t>
        </is>
      </c>
      <c r="E76" s="3" t="inlineStr">
        <is>
          <t>Typed reason: Contact number is missing a digit.</t>
        </is>
      </c>
      <c r="F76" s="3" t="inlineStr">
        <is>
          <t>A box 'Describe the reason…' appears; 'Confirm reject' becomes clickable once text is typed. The form is rejected and disappears.</t>
        </is>
      </c>
      <c r="G76" s="3" t="n"/>
      <c r="H76" s="3" t="n"/>
      <c r="I76" s="3" t="n"/>
    </row>
    <row r="77">
      <c r="A77" s="2" t="inlineStr">
        <is>
          <t>TC-R-076</t>
        </is>
      </c>
      <c r="B77" s="3" t="inlineStr">
        <is>
          <t>Reject</t>
        </is>
      </c>
      <c r="C77" s="3" t="inlineStr">
        <is>
          <t>'Other' with nothing typed</t>
        </is>
      </c>
      <c r="D77" s="3" t="inlineStr">
        <is>
          <t>1. Open the EXAMFLOW website (www.examflow.me) and log in as Registrar A (see the 'Test Setup' sheet).
2. Click the 'Pending Queue' tab.
3. Click a student's name.
4. Click 'Reject' then 'Other' and leave the box empty.</t>
        </is>
      </c>
      <c r="E77" s="3" t="inlineStr">
        <is>
          <t>Empty box.</t>
        </is>
      </c>
      <c r="F77" s="3" t="inlineStr">
        <is>
          <t>'Confirm reject' stays greyed out.</t>
        </is>
      </c>
      <c r="G77" s="3" t="n"/>
      <c r="H77" s="3" t="n"/>
      <c r="I77" s="3" t="n"/>
    </row>
    <row r="78">
      <c r="A78" s="2" t="inlineStr">
        <is>
          <t>TC-R-077</t>
        </is>
      </c>
      <c r="B78" s="3" t="inlineStr">
        <is>
          <t>Reject</t>
        </is>
      </c>
      <c r="C78" s="3" t="inlineStr">
        <is>
          <t>'Other' with only spaces</t>
        </is>
      </c>
      <c r="D78" s="3" t="inlineStr">
        <is>
          <t>1. Open the EXAMFLOW website (www.examflow.me) and log in as Registrar A (see the 'Test Setup' sheet).
2. Click the 'Pending Queue' tab.
3. Click a student's name.
4. Click 'Reject' then 'Other'.
5. Type only spaces.</t>
        </is>
      </c>
      <c r="E78" s="3" t="inlineStr">
        <is>
          <t>Spaces only.</t>
        </is>
      </c>
      <c r="F78" s="3" t="inlineStr">
        <is>
          <t>'Confirm reject' stays greyed out.</t>
        </is>
      </c>
      <c r="G78" s="3" t="n"/>
      <c r="H78" s="3" t="n"/>
      <c r="I78" s="3" t="n"/>
    </row>
    <row r="79">
      <c r="A79" s="2" t="inlineStr">
        <is>
          <t>TC-R-078</t>
        </is>
      </c>
      <c r="B79" s="3" t="inlineStr">
        <is>
          <t>Reject</t>
        </is>
      </c>
      <c r="C79" s="3" t="inlineStr">
        <is>
          <t>'Other' with a very long reason</t>
        </is>
      </c>
      <c r="D79" s="3" t="inlineStr">
        <is>
          <t>1. Open the EXAMFLOW website (www.examflow.me) and log in as Registrar A (see the 'Test Setup' sheet).
2. Click the 'Pending Queue' tab.
3. Click a student's name.
4. Click 'Reject' then 'Other'.
5. Paste 1,001 characters.
6. Click 'Confirm reject'.</t>
        </is>
      </c>
      <c r="E79" s="3" t="inlineStr">
        <is>
          <t>1,001 characters of text.</t>
        </is>
      </c>
      <c r="F79" s="3" t="inlineStr">
        <is>
          <t>The box accepts at most 1,000 characters and the rejection saves without an error.</t>
        </is>
      </c>
      <c r="G79" s="3" t="n"/>
      <c r="H79" s="3" t="n"/>
      <c r="I79" s="3" t="n"/>
    </row>
    <row r="80">
      <c r="A80" s="2" t="inlineStr">
        <is>
          <t>TC-R-079</t>
        </is>
      </c>
      <c r="B80" s="3" t="inlineStr">
        <is>
          <t>Reject</t>
        </is>
      </c>
      <c r="C80" s="3" t="inlineStr">
        <is>
          <t>Change the chosen reason</t>
        </is>
      </c>
      <c r="D80" s="3" t="inlineStr">
        <is>
          <t>1. Open the EXAMFLOW website (www.examflow.me) and log in as Registrar A (see the 'Test Setup' sheet).
2. Click the 'Pending Queue' tab.
3. Click a student's name.
4. Click 'Reject'.
5. Click a ready-made reason.
6. Click 'Other'.
7. Click another ready-made reason.</t>
        </is>
      </c>
      <c r="E80" s="3" t="inlineStr">
        <is>
          <t>-</t>
        </is>
      </c>
      <c r="F80" s="3" t="inlineStr">
        <is>
          <t>Only one reason is highlighted at a time. The text box shows with 'Other' and hides again with another reason.</t>
        </is>
      </c>
      <c r="G80" s="3" t="n"/>
      <c r="H80" s="3" t="n"/>
      <c r="I80" s="3" t="n"/>
    </row>
    <row r="81">
      <c r="A81" s="2" t="inlineStr">
        <is>
          <t>TC-R-080</t>
        </is>
      </c>
      <c r="B81" s="3" t="inlineStr">
        <is>
          <t>Reject</t>
        </is>
      </c>
      <c r="C81" s="3" t="inlineStr">
        <is>
          <t>'Cancel' inside the reject box</t>
        </is>
      </c>
      <c r="D81" s="3" t="inlineStr">
        <is>
          <t>1. Open the EXAMFLOW website (www.examflow.me) and log in as Registrar A (see the 'Test Setup' sheet).
2. Click the 'Pending Queue' tab.
3. Click a student's name.
4. Click 'Reject' and choose a reason.
5. Click 'Cancel'.
6. Click 'Reject' again.</t>
        </is>
      </c>
      <c r="E81" s="3" t="inlineStr">
        <is>
          <t>-</t>
        </is>
      </c>
      <c r="F81" s="3" t="inlineStr">
        <is>
          <t>The box closes and the buttons return. Opening it again shows no reason selected.</t>
        </is>
      </c>
      <c r="G81" s="3" t="n"/>
      <c r="H81" s="3" t="n"/>
      <c r="I81" s="3" t="n"/>
    </row>
    <row r="82">
      <c r="A82" s="2" t="inlineStr">
        <is>
          <t>TC-R-081</t>
        </is>
      </c>
      <c r="B82" s="3" t="inlineStr">
        <is>
          <t>Reject</t>
        </is>
      </c>
      <c r="C82" s="3" t="inlineStr">
        <is>
          <t>Rejected form in Verified History</t>
        </is>
      </c>
      <c r="D82" s="3" t="inlineStr">
        <is>
          <t>1. Open the EXAMFLOW website (www.examflow.me) and log in as Registrar A (see the 'Test Setup' sheet).
2. Reject a form with a reason.
3. Click the 'Verified History' tab.
4. Click the row.</t>
        </is>
      </c>
      <c r="E82" s="3" t="inlineStr">
        <is>
          <t>Reason: Wrong subject or section selected.</t>
        </is>
      </c>
      <c r="F82" s="3" t="inlineStr">
        <is>
          <t>The row shows a red 'Rejected' status; clicking it opens a red box with the reason.</t>
        </is>
      </c>
      <c r="G82" s="3" t="n"/>
      <c r="H82" s="3" t="n"/>
      <c r="I82" s="3" t="n"/>
    </row>
    <row r="83">
      <c r="A83" s="2" t="inlineStr">
        <is>
          <t>TC-R-082</t>
        </is>
      </c>
      <c r="B83" s="3" t="inlineStr">
        <is>
          <t>Reject</t>
        </is>
      </c>
      <c r="C83" s="3" t="inlineStr">
        <is>
          <t>Student is emailed about the rejection</t>
        </is>
      </c>
      <c r="D83" s="3" t="inlineStr">
        <is>
          <t>1. Open the EXAMFLOW website (www.examflow.me) and log in as Registrar A (see the 'Test Setup' sheet).
2. Reject Student 1's form.
3. Open Student 1's mailbox.</t>
        </is>
      </c>
      <c r="E83" s="3" t="inlineStr">
        <is>
          <t>Real mailbox for Student 1.</t>
        </is>
      </c>
      <c r="F83" s="3" t="inlineStr">
        <is>
          <t>Student 1 receives 'Your special exam request for &lt;subject code&gt; was rejected' with the Reason, and a note that they can fix it and resubmit.</t>
        </is>
      </c>
      <c r="G83" s="3" t="n"/>
      <c r="H83" s="3" t="n"/>
      <c r="I83" s="3" t="n"/>
    </row>
    <row r="84">
      <c r="A84" s="2" t="inlineStr">
        <is>
          <t>TC-R-083</t>
        </is>
      </c>
      <c r="B84" s="3" t="inlineStr">
        <is>
          <t>Reject</t>
        </is>
      </c>
      <c r="C84" s="3" t="inlineStr">
        <is>
          <t>Student sees the rejection</t>
        </is>
      </c>
      <c r="D84" s="3" t="inlineStr">
        <is>
          <t>1. Open the EXAMFLOW website (www.examflow.me) and log in as Registrar A (see the 'Test Setup' sheet).
2. Reject Student 1's form.
3. Log out and log in as Student 1.
4. Open the bell and My Requests.</t>
        </is>
      </c>
      <c r="E84" s="3" t="inlineStr">
        <is>
          <t>-</t>
        </is>
      </c>
      <c r="F84" s="3" t="inlineStr">
        <is>
          <t>The bell says 'Your request for &lt;subject code&gt; was rejected.' and the request card shows 'Rejected' with the reason and an 'Edit &amp; Resubmit' button.</t>
        </is>
      </c>
      <c r="G84" s="3" t="n"/>
      <c r="H84" s="3" t="n"/>
      <c r="I84" s="3" t="n"/>
    </row>
    <row r="85">
      <c r="A85" s="2" t="inlineStr">
        <is>
          <t>TC-R-084</t>
        </is>
      </c>
      <c r="B85" s="3" t="inlineStr">
        <is>
          <t>Reject</t>
        </is>
      </c>
      <c r="C85" s="3" t="inlineStr">
        <is>
          <t>Reject a form someone else already handled</t>
        </is>
      </c>
      <c r="D85" s="3" t="inlineStr">
        <is>
          <t>1. Open the EXAMFLOW website (www.examflow.me) and log in as Registrar A (see the 'Test Setup' sheet). Do the same in a second browser window.
2. In both windows open Student 1's form, click 'Reject' and choose a reason.
3. In window 1 click 'Confirm reject'.
4. Quickly, in window 2 click 'Confirm reject'.</t>
        </is>
      </c>
      <c r="E85" s="3" t="inlineStr">
        <is>
          <t>Student 1's form open in two windows.</t>
        </is>
      </c>
      <c r="F85" s="3" t="inlineStr">
        <is>
          <t>Window 2 shows 'This request is no longer at the Registrar’s stage, so it can’t be rejected here.'</t>
        </is>
      </c>
      <c r="G85" s="3" t="n"/>
      <c r="H85" s="3" t="n"/>
      <c r="I85" s="3" t="inlineStr">
        <is>
          <t>The page refreshes itself, so click quickly in window 2.</t>
        </is>
      </c>
    </row>
    <row r="86">
      <c r="A86" s="2" t="inlineStr">
        <is>
          <t>TC-R-085</t>
        </is>
      </c>
      <c r="B86" s="3" t="inlineStr">
        <is>
          <t>Reject</t>
        </is>
      </c>
      <c r="C86" s="3" t="inlineStr">
        <is>
          <t>Student resubmits a rejected form</t>
        </is>
      </c>
      <c r="D86" s="3" t="inlineStr">
        <is>
          <t>1. Open the EXAMFLOW website (www.examflow.me) and log in as Registrar A (see the 'Test Setup' sheet).
2. Reject Student 1's form.
3. Log out. Log in as Student 1, open the request and use 'Edit &amp; Resubmit' after changing a detail.
4. Log out. Log in as Registrar A and open the Pending Queue.</t>
        </is>
      </c>
      <c r="E86" s="3" t="inlineStr">
        <is>
          <t>-</t>
        </is>
      </c>
      <c r="F86" s="3" t="inlineStr">
        <is>
          <t>Student 1's form is back in the Registrar's queue with the blue 'Resubmitted' label.</t>
        </is>
      </c>
      <c r="G86" s="3" t="n"/>
      <c r="H86" s="3" t="n"/>
      <c r="I86" s="3" t="n"/>
    </row>
    <row r="87">
      <c r="A87" s="2" t="inlineStr">
        <is>
          <t>TC-R-086</t>
        </is>
      </c>
      <c r="B87" s="3" t="inlineStr">
        <is>
          <t>Payment Assessment</t>
        </is>
      </c>
      <c r="C87" s="3" t="inlineStr">
        <is>
          <t>Page contents</t>
        </is>
      </c>
      <c r="D87" s="3" t="inlineStr">
        <is>
          <t>1. Open the EXAMFLOW website (www.examflow.me) and log in as Registrar A (see the 'Test Setup' sheet).
2. Click the 'Payment Assessment' tab.</t>
        </is>
      </c>
      <c r="E87" s="3" t="inlineStr">
        <is>
          <t>Paid forms accepted by the Program Head: Student 10 (2 subjects) and Student 11 (1 subject).</t>
        </is>
      </c>
      <c r="F87" s="3" t="inlineStr">
        <is>
          <t>Heading 'Payment Assessment' and a line saying these are paid special exams accepted by the Program Head and that the student can upload the receipt only after you mark it assessed. One card with the tabs 'Awaiting assessment' and 'Assessed' (each with a number), a search box 'Search name, student no., section, subject', and a table with Student, Course and section, Subjects, Amount and Action.</t>
        </is>
      </c>
      <c r="G87" s="3" t="n"/>
      <c r="H87" s="3" t="n"/>
      <c r="I87" s="3" t="n"/>
    </row>
    <row r="88">
      <c r="A88" s="2" t="inlineStr">
        <is>
          <t>TC-R-087</t>
        </is>
      </c>
      <c r="B88" s="3" t="inlineStr">
        <is>
          <t>Payment Assessment</t>
        </is>
      </c>
      <c r="C88" s="3" t="inlineStr">
        <is>
          <t>Row contents</t>
        </is>
      </c>
      <c r="D88" s="3" t="inlineStr">
        <is>
          <t>1. Open the EXAMFLOW website (www.examflow.me) and log in as Registrar A (see the 'Test Setup' sheet).
2. Click the 'Payment Assessment' tab.
3. Look at Student 10's row.</t>
        </is>
      </c>
      <c r="E88" s="3" t="inlineStr">
        <is>
          <t>Student 10: student no. 2024-00010, BSIT 3rd year, section BSIT 3-301, 2 subjects, fee ₱200 per subject.</t>
        </is>
      </c>
      <c r="F88" s="3" t="inlineStr">
        <is>
          <t>The row shows the name and student number ('—' if none), the course and year ('BSIT · 3rd') with the section below, each subject (code and name), the amount ₱400 with '2 × ₱200' under it, and a gold 'Mark assessed' button.</t>
        </is>
      </c>
      <c r="G88" s="3" t="n"/>
      <c r="H88" s="3" t="n"/>
      <c r="I88" s="3" t="n"/>
    </row>
    <row r="89">
      <c r="A89" s="2" t="inlineStr">
        <is>
          <t>TC-R-088</t>
        </is>
      </c>
      <c r="B89" s="3" t="inlineStr">
        <is>
          <t>Payment Assessment</t>
        </is>
      </c>
      <c r="C89" s="3" t="inlineStr">
        <is>
          <t>Excused requests never appear</t>
        </is>
      </c>
      <c r="D89" s="3" t="inlineStr">
        <is>
          <t>1. Open the EXAMFLOW website (www.examflow.me) and log in as Registrar A (see the 'Test Setup' sheet).
2. Click the 'Payment Assessment' tab.
3. Look for Student 8 (excused).</t>
        </is>
      </c>
      <c r="E89" s="3" t="inlineStr">
        <is>
          <t>Student 8's excused request was accepted and scheduled.</t>
        </is>
      </c>
      <c r="F89" s="3" t="inlineStr">
        <is>
          <t>Student 8 is NOT listed (excused requests have no fee).</t>
        </is>
      </c>
      <c r="G89" s="3" t="n"/>
      <c r="H89" s="3" t="n"/>
      <c r="I89" s="3" t="n"/>
    </row>
    <row r="90">
      <c r="A90" s="2" t="inlineStr">
        <is>
          <t>TC-R-089</t>
        </is>
      </c>
      <c r="B90" s="3" t="inlineStr">
        <is>
          <t>Payment Assessment</t>
        </is>
      </c>
      <c r="C90" s="3" t="inlineStr">
        <is>
          <t>Only the current term is listed</t>
        </is>
      </c>
      <c r="D90" s="3" t="inlineStr">
        <is>
          <t>1. Open the EXAMFLOW website (www.examflow.me) and log in as Registrar A (see the 'Test Setup' sheet).
2. Click the 'Payment Assessment' tab.
3. Look for a student whose accepted paid request is from an earlier term.</t>
        </is>
      </c>
      <c r="E90" s="3" t="inlineStr">
        <is>
          <t>A paid request from a previous term.</t>
        </is>
      </c>
      <c r="F90" s="3" t="inlineStr">
        <is>
          <t>It is not listed.</t>
        </is>
      </c>
      <c r="G90" s="3" t="n"/>
      <c r="H90" s="3" t="n"/>
      <c r="I90" s="3" t="n"/>
    </row>
    <row r="91">
      <c r="A91" s="2" t="inlineStr">
        <is>
          <t>TC-R-090</t>
        </is>
      </c>
      <c r="B91" s="3" t="inlineStr">
        <is>
          <t>Payment Assessment</t>
        </is>
      </c>
      <c r="C91" s="3" t="inlineStr">
        <is>
          <t>'Mark assessed' for a student</t>
        </is>
      </c>
      <c r="D91" s="3" t="inlineStr">
        <is>
          <t>1. Open the EXAMFLOW website (www.examflow.me) and log in as Registrar A (see the 'Test Setup' sheet).
2. Click the 'Payment Assessment' tab.
3. Click 'Mark assessed' on Student 10's row.</t>
        </is>
      </c>
      <c r="E91" s="3" t="inlineStr">
        <is>
          <t>Student 10 with 2 subjects, fee ₱200 each.</t>
        </is>
      </c>
      <c r="F91" s="3" t="inlineStr">
        <is>
          <t>The button reads 'Recording…'. The row leaves 'Awaiting assessment' and appears under 'Assessed' with amount ₱400 and the date ('Just now' right after). The tab numbers update.</t>
        </is>
      </c>
      <c r="G91" s="3" t="n"/>
      <c r="H91" s="3" t="n"/>
      <c r="I91" s="3" t="n"/>
    </row>
    <row r="92">
      <c r="A92" s="2" t="inlineStr">
        <is>
          <t>TC-R-091</t>
        </is>
      </c>
      <c r="B92" s="3" t="inlineStr">
        <is>
          <t>Payment Assessment</t>
        </is>
      </c>
      <c r="C92" s="3" t="inlineStr">
        <is>
          <t>Student is told the amount (email)</t>
        </is>
      </c>
      <c r="D92" s="3" t="inlineStr">
        <is>
          <t>1. Open the EXAMFLOW website (www.examflow.me) and log in as Registrar A (see the 'Test Setup' sheet).
2. Mark Student 10 as assessed.
3. Open Student 10's mailbox.</t>
        </is>
      </c>
      <c r="E92" s="3" t="inlineStr">
        <is>
          <t>Real mailbox for Student 10.</t>
        </is>
      </c>
      <c r="F92" s="3" t="inlineStr">
        <is>
          <t>One email 'Your special exam fees are assessed' with 'Amount to pay: ₱400 for 2 subjects' and a button 'Upload receipt'.</t>
        </is>
      </c>
      <c r="G92" s="3" t="n"/>
      <c r="H92" s="3" t="n"/>
      <c r="I92" s="3" t="n"/>
    </row>
    <row r="93">
      <c r="A93" s="2" t="inlineStr">
        <is>
          <t>TC-R-092</t>
        </is>
      </c>
      <c r="B93" s="3" t="inlineStr">
        <is>
          <t>Payment Assessment</t>
        </is>
      </c>
      <c r="C93" s="3" t="inlineStr">
        <is>
          <t>Student can upload the receipt after assessment</t>
        </is>
      </c>
      <c r="D93" s="3" t="inlineStr">
        <is>
          <t>1. Open the EXAMFLOW website (www.examflow.me) and log in as Registrar A (see the 'Test Setup' sheet).
2. Mark Student 10 as assessed.
3. Log out and log in as Student 10.
4. Open one of the accepted requests.</t>
        </is>
      </c>
      <c r="E93" s="3" t="inlineStr">
        <is>
          <t>-</t>
        </is>
      </c>
      <c r="F93" s="3" t="inlineStr">
        <is>
          <t>The request page now shows 'Action Required: Upload Cashier Receipt' with the amount ('₱400 for all 2 of your special exams'). Before assessment it said 'Next step: visit the Registrar'. The request card on My Requests changes from 'Awaiting Fee Assessment' to 'Awaiting Receipt'.</t>
        </is>
      </c>
      <c r="G93" s="3" t="n"/>
      <c r="H93" s="3" t="n"/>
      <c r="I93" s="3" t="n"/>
    </row>
    <row r="94">
      <c r="A94" s="2" t="inlineStr">
        <is>
          <t>TC-R-093</t>
        </is>
      </c>
      <c r="B94" s="3" t="inlineStr">
        <is>
          <t>Payment Assessment</t>
        </is>
      </c>
      <c r="C94" s="3" t="inlineStr">
        <is>
          <t>Assessed tab</t>
        </is>
      </c>
      <c r="D94" s="3" t="inlineStr">
        <is>
          <t>1. Open the EXAMFLOW website (www.examflow.me) and log in as Registrar A (see the 'Test Setup' sheet).
2. Click the 'Payment Assessment' tab.
3. Click 'Assessed'.</t>
        </is>
      </c>
      <c r="E94" s="3" t="inlineStr">
        <is>
          <t>Student 10 was assessed earlier.</t>
        </is>
      </c>
      <c r="F94" s="3" t="inlineStr">
        <is>
          <t>The table shows the student, subjects, the amount locked at assessment, and the column 'Assessed on' with the date. There is no button.</t>
        </is>
      </c>
      <c r="G94" s="3" t="n"/>
      <c r="H94" s="3" t="n"/>
      <c r="I94" s="3" t="n"/>
    </row>
    <row r="95">
      <c r="A95" s="2" t="inlineStr">
        <is>
          <t>TC-R-094</t>
        </is>
      </c>
      <c r="B95" s="3" t="inlineStr">
        <is>
          <t>Payment Assessment</t>
        </is>
      </c>
      <c r="C95" s="3" t="inlineStr">
        <is>
          <t>Assessed amount does not change when the fee changes</t>
        </is>
      </c>
      <c r="D95" s="3" t="inlineStr">
        <is>
          <t>1. Open the EXAMFLOW website (www.examflow.me) and log in as Registrar A (see the 'Test Setup' sheet).
2. Mark Student 10 as assessed at ₱200 per subject.
3. Ask the Admin to change the fee to ₱300 (Admin &gt; Settings).
4. Click the 'Payment Assessment' tab.
5. Click 'Assessed' and look at Student 10's amount.
6. Open 'Awaiting assessment' and look at Student 11.</t>
        </is>
      </c>
      <c r="E95" s="3" t="inlineStr">
        <is>
          <t>Fee changed from ₱200 to ₱300 after Student 10 was assessed.</t>
        </is>
      </c>
      <c r="F95" s="3" t="inlineStr">
        <is>
          <t>Student 10 still shows ₱400. Students not yet assessed (Student 11) now show the new fee (1 × ₱300).</t>
        </is>
      </c>
      <c r="G95" s="3" t="n"/>
      <c r="H95" s="3" t="n"/>
      <c r="I95" s="3" t="n"/>
    </row>
    <row r="96">
      <c r="A96" s="2" t="inlineStr">
        <is>
          <t>TC-R-095</t>
        </is>
      </c>
      <c r="B96" s="3" t="inlineStr">
        <is>
          <t>Payment Assessment</t>
        </is>
      </c>
      <c r="C96" s="3" t="inlineStr">
        <is>
          <t>Fee changed while the page is open</t>
        </is>
      </c>
      <c r="D96" s="3" t="inlineStr">
        <is>
          <t>1. Open the EXAMFLOW website (www.examflow.me) and log in as Registrar A (see the 'Test Setup' sheet).
2. Click the 'Payment Assessment' tab. Keep the page open.
3. Ask the Admin to change the fee.
4. On your open page click 'Mark assessed'.</t>
        </is>
      </c>
      <c r="E96" s="3" t="inlineStr">
        <is>
          <t>Fee changed after the page was loaded.</t>
        </is>
      </c>
      <c r="F96" s="3" t="inlineStr">
        <is>
          <t>A red message 'The fee was changed to ₱&lt;new fee&gt; per subject. Reload the page to see the new total.' appears and the student is NOT marked assessed. After reloading, the new total shows.</t>
        </is>
      </c>
      <c r="G96" s="3" t="n"/>
      <c r="H96" s="3" t="n"/>
      <c r="I96" s="3" t="n"/>
    </row>
    <row r="97">
      <c r="A97" s="2" t="inlineStr">
        <is>
          <t>TC-R-096</t>
        </is>
      </c>
      <c r="B97" s="3" t="inlineStr">
        <is>
          <t>Payment Assessment</t>
        </is>
      </c>
      <c r="C97" s="3" t="inlineStr">
        <is>
          <t>Assessed in two windows</t>
        </is>
      </c>
      <c r="D97" s="3" t="inlineStr">
        <is>
          <t>1. Open the EXAMFLOW website (www.examflow.me) and log in as Registrar A (see the 'Test Setup' sheet). Do the same in a second browser window.
2. In both windows open Payment Assessment.
3. In window 1 click 'Mark assessed' on Student 10.
4. Quickly, in window 2 click 'Mark assessed' on Student 10.</t>
        </is>
      </c>
      <c r="E97" s="3" t="inlineStr">
        <is>
          <t>Student 10's row in two windows.</t>
        </is>
      </c>
      <c r="F97" s="3" t="inlineStr">
        <is>
          <t>Window 2 shows 'This student has already been assessed, or has nothing awaiting assessment.' The student is not billed twice.</t>
        </is>
      </c>
      <c r="G97" s="3" t="n"/>
      <c r="H97" s="3" t="n"/>
      <c r="I97" s="3" t="inlineStr">
        <is>
          <t>The page refreshes itself, so click quickly in window 2.</t>
        </is>
      </c>
    </row>
    <row r="98">
      <c r="A98" s="2" t="inlineStr">
        <is>
          <t>TC-R-097</t>
        </is>
      </c>
      <c r="B98" s="3" t="inlineStr">
        <is>
          <t>Payment Assessment</t>
        </is>
      </c>
      <c r="C98" s="3" t="inlineStr">
        <is>
          <t>Subjects accepted on different days become separate bills</t>
        </is>
      </c>
      <c r="D98" s="3" t="inlineStr">
        <is>
          <t>1. Open the EXAMFLOW website (www.examflow.me) and log in as Registrar A (see the 'Test Setup' sheet).
2. Have the Program Head accept Student 12's first subject (A1).
3. Click the 'Payment Assessment' tab. Mark Student 12 as assessed.
4. Have the Program Head accept Student 12's second subject (A2).
5. Reload Payment Assessment.</t>
        </is>
      </c>
      <c r="E98" s="3" t="inlineStr">
        <is>
          <t>Student 12 has 2 paid subjects accepted on different days.</t>
        </is>
      </c>
      <c r="F98" s="3" t="inlineStr">
        <is>
          <t>After the second acceptance, subject A2 appears under 'Awaiting assessment' on its own (1 × fee), even though A1 is already assessed. 'Assessed' lists A1 as a separate row with its own amount and date.</t>
        </is>
      </c>
      <c r="G98" s="3" t="n"/>
      <c r="H98" s="3" t="n"/>
      <c r="I98" s="3" t="n"/>
    </row>
    <row r="99">
      <c r="A99" s="2" t="inlineStr">
        <is>
          <t>TC-R-098</t>
        </is>
      </c>
      <c r="B99" s="3" t="inlineStr">
        <is>
          <t>Payment Assessment</t>
        </is>
      </c>
      <c r="C99" s="3" t="inlineStr">
        <is>
          <t>Student's amount counts only that bill</t>
        </is>
      </c>
      <c r="D99" s="3" t="inlineStr">
        <is>
          <t>1. Open the EXAMFLOW website (www.examflow.me) and log in as Registrar A (see the 'Test Setup' sheet).
2. Do the previous case.
3. Log out and log in as Student 12.
4. Open the request for A1, then the request for A2.</t>
        </is>
      </c>
      <c r="E99" s="3" t="inlineStr">
        <is>
          <t>Student 12 after A1 was assessed and A2 was not.</t>
        </is>
      </c>
      <c r="F99" s="3" t="inlineStr">
        <is>
          <t>A1's page shows only A1's amount (1 subject). A2's page says 'Next step: visit the Registrar' until A2 is assessed; then it shows A2's own amount.</t>
        </is>
      </c>
      <c r="G99" s="3" t="n"/>
      <c r="H99" s="3" t="n"/>
      <c r="I99" s="3" t="n"/>
    </row>
    <row r="100">
      <c r="A100" s="2" t="inlineStr">
        <is>
          <t>TC-R-099</t>
        </is>
      </c>
      <c r="B100" s="3" t="inlineStr">
        <is>
          <t>Payment Assessment</t>
        </is>
      </c>
      <c r="C100" s="3" t="inlineStr">
        <is>
          <t>Subject accepted after the page was opened</t>
        </is>
      </c>
      <c r="D100" s="3" t="inlineStr">
        <is>
          <t>1. Open the EXAMFLOW website (www.examflow.me) and log in as Registrar A (see the 'Test Setup' sheet).
2. Click the 'Payment Assessment' tab. Keep the page open (Student 12 shows 1 subject).
3. Have the Program Head accept Student 12's second subject.
4. Without reloading, click 'Mark assessed' on Student 12's row.
5. Reload and look at the Assessed tab.</t>
        </is>
      </c>
      <c r="E100" s="3" t="inlineStr">
        <is>
          <t>Student 12 with 1 listed subject and 1 newly accepted subject.</t>
        </is>
      </c>
      <c r="F100" s="3" t="inlineStr">
        <is>
          <t>Only the subject shown on screen is assessed; the new subject stays under 'Awaiting assessment'.</t>
        </is>
      </c>
      <c r="G100" s="3" t="n"/>
      <c r="H100" s="3" t="n"/>
      <c r="I100" s="4" t="inlineStr">
        <is>
          <t>NEEDS CHECKING: 'Mark assessed' assesses EVERY accepted paid subject of that student, including one accepted after the page was loaded and therefore not shown in the row. The amount the Registrar saw may then be lower than what the student is billed.</t>
        </is>
      </c>
    </row>
    <row r="101">
      <c r="A101" s="2" t="inlineStr">
        <is>
          <t>TC-R-100</t>
        </is>
      </c>
      <c r="B101" s="3" t="inlineStr">
        <is>
          <t>Payment Assessment</t>
        </is>
      </c>
      <c r="C101" s="3" t="inlineStr">
        <is>
          <t>Search the table</t>
        </is>
      </c>
      <c r="D101" s="3" t="inlineStr">
        <is>
          <t>1. Open the EXAMFLOW website (www.examflow.me) and log in as Registrar A (see the 'Test Setup' sheet).
2. Click the 'Payment Assessment' tab.
3. Type in the search box.</t>
        </is>
      </c>
      <c r="E101" s="3" t="inlineStr">
        <is>
          <t>Search once each with: part of a name, a student number, a course (BSIT), a section (BSIT 3-301), a subject code.</t>
        </is>
      </c>
      <c r="F101" s="3" t="inlineStr">
        <is>
          <t>Only matching rows are shown on the active tab.</t>
        </is>
      </c>
      <c r="G101" s="3" t="n"/>
      <c r="H101" s="3" t="n"/>
      <c r="I101" s="3" t="n"/>
    </row>
    <row r="102">
      <c r="A102" s="2" t="inlineStr">
        <is>
          <t>TC-R-101</t>
        </is>
      </c>
      <c r="B102" s="3" t="inlineStr">
        <is>
          <t>Payment Assessment</t>
        </is>
      </c>
      <c r="C102" s="3" t="inlineStr">
        <is>
          <t>Search with no match</t>
        </is>
      </c>
      <c r="D102" s="3" t="inlineStr">
        <is>
          <t>1. Open the EXAMFLOW website (www.examflow.me) and log in as Registrar A (see the 'Test Setup' sheet).
2. Click the 'Payment Assessment' tab.
3. Type letters that match nothing.</t>
        </is>
      </c>
      <c r="E102" s="3" t="inlineStr">
        <is>
          <t>Search: 'zzzzz'</t>
        </is>
      </c>
      <c r="F102" s="3" t="inlineStr">
        <is>
          <t>'No students match your search.'</t>
        </is>
      </c>
      <c r="G102" s="3" t="n"/>
      <c r="H102" s="3" t="n"/>
      <c r="I102" s="3" t="n"/>
    </row>
    <row r="103">
      <c r="A103" s="2" t="inlineStr">
        <is>
          <t>TC-R-102</t>
        </is>
      </c>
      <c r="B103" s="3" t="inlineStr">
        <is>
          <t>Payment Assessment</t>
        </is>
      </c>
      <c r="C103" s="3" t="inlineStr">
        <is>
          <t>Empty tabs</t>
        </is>
      </c>
      <c r="D103" s="3" t="inlineStr">
        <is>
          <t>1. Open the EXAMFLOW website (www.examflow.me) and log in as Registrar A (see the 'Test Setup' sheet).
2. Click the 'Payment Assessment' tab.
3. Look at 'Awaiting assessment' with nobody waiting.
4. Click 'Assessed' with nobody assessed.</t>
        </is>
      </c>
      <c r="E103" s="3" t="inlineStr">
        <is>
          <t>-</t>
        </is>
      </c>
      <c r="F103" s="3" t="inlineStr">
        <is>
          <t>'No students are awaiting assessment.' and 'No students have been assessed yet.'</t>
        </is>
      </c>
      <c r="G103" s="3" t="n"/>
      <c r="H103" s="3" t="n"/>
      <c r="I103" s="3" t="n"/>
    </row>
    <row r="104">
      <c r="A104" s="2" t="inlineStr">
        <is>
          <t>TC-R-103</t>
        </is>
      </c>
      <c r="B104" s="3" t="inlineStr">
        <is>
          <t>Payment Assessment</t>
        </is>
      </c>
      <c r="C104" s="3" t="inlineStr">
        <is>
          <t>Search keeps working across tabs</t>
        </is>
      </c>
      <c r="D104" s="3" t="inlineStr">
        <is>
          <t>1. Open the EXAMFLOW website (www.examflow.me) and log in as Registrar A (see the 'Test Setup' sheet).
2. Click the 'Payment Assessment' tab.
3. Type a student's name.
4. Click 'Assessed'.</t>
        </is>
      </c>
      <c r="E104" s="3" t="inlineStr">
        <is>
          <t>A student who is assessed.</t>
        </is>
      </c>
      <c r="F104" s="3" t="inlineStr">
        <is>
          <t>The search text stays and the 'Assessed' tab shows only matching rows.</t>
        </is>
      </c>
      <c r="G104" s="3" t="n"/>
      <c r="H104" s="3" t="n"/>
      <c r="I104" s="3" t="n"/>
    </row>
    <row r="105">
      <c r="A105" s="2" t="inlineStr">
        <is>
          <t>TC-R-104</t>
        </is>
      </c>
      <c r="B105" s="3" t="inlineStr">
        <is>
          <t>Verified History</t>
        </is>
      </c>
      <c r="C105" s="3" t="inlineStr">
        <is>
          <t>Page contents</t>
        </is>
      </c>
      <c r="D105" s="3" t="inlineStr">
        <is>
          <t>1. Open the EXAMFLOW website (www.examflow.me) and log in as Registrar A (see the 'Test Setup' sheet).
2. Click the 'Verified History' tab.</t>
        </is>
      </c>
      <c r="E105" s="3" t="inlineStr">
        <is>
          <t>-</t>
        </is>
      </c>
      <c r="F105" s="3" t="inlineStr">
        <is>
          <t>Heading 'Verified / Processed History', a search box 'Search student name…' and a table with Student, Subject, Type, Status and Date.</t>
        </is>
      </c>
      <c r="G105" s="3" t="n"/>
      <c r="H105" s="3" t="n"/>
      <c r="I105" s="3" t="n"/>
    </row>
    <row r="106">
      <c r="A106" s="2" t="inlineStr">
        <is>
          <t>TC-R-105</t>
        </is>
      </c>
      <c r="B106" s="3" t="inlineStr">
        <is>
          <t>Verified History</t>
        </is>
      </c>
      <c r="C106" s="3" t="inlineStr">
        <is>
          <t>Which requests are listed</t>
        </is>
      </c>
      <c r="D106" s="3" t="inlineStr">
        <is>
          <t>1. Open the EXAMFLOW website (www.examflow.me) and log in as Registrar A (see the 'Test Setup' sheet).
2. Click the 'Verified History' tab.
3. Look at the Status column.</t>
        </is>
      </c>
      <c r="E106" s="3" t="inlineStr">
        <is>
          <t>Requests at different stages after the Registrar.</t>
        </is>
      </c>
      <c r="F106" s="3" t="inlineStr">
        <is>
          <t>Requests that passed the Registrar are listed with their current status (Verified by Registrar, Approved by Teacher, Accepted, Receipt Uploaded, Scheduled, Rejected). Requests still waiting for the Registrar are not here.</t>
        </is>
      </c>
      <c r="G106" s="3" t="n"/>
      <c r="H106" s="3" t="n"/>
      <c r="I106" s="3" t="n"/>
    </row>
    <row r="107">
      <c r="A107" s="2" t="inlineStr">
        <is>
          <t>TC-R-106</t>
        </is>
      </c>
      <c r="B107" s="3" t="inlineStr">
        <is>
          <t>Verified History</t>
        </is>
      </c>
      <c r="C107" s="3" t="inlineStr">
        <is>
          <t>Rejections made by the Teacher or Program Head</t>
        </is>
      </c>
      <c r="D107" s="3" t="inlineStr">
        <is>
          <t>1. Open the EXAMFLOW website (www.examflow.me) and log in as Registrar A (see the 'Test Setup' sheet).
2. Click the 'Verified History' tab.
3. Look for Student 13's name.</t>
        </is>
      </c>
      <c r="E107" s="3" t="inlineStr">
        <is>
          <t>Student 13's request was rejected by the Teacher after the Registrar verified it.</t>
        </is>
      </c>
      <c r="F107" s="3" t="inlineStr">
        <is>
          <t>Student 13 is listed as 'Rejected' (or hidden, according to the school's rule).</t>
        </is>
      </c>
      <c r="G107" s="3" t="n"/>
      <c r="H107" s="3" t="n"/>
      <c r="I107" s="4" t="inlineStr">
        <is>
          <t>UNSURE - please confirm: The Teacher's history only lists rejections the Teacher made, but this page lists EVERY rejected request, including ones rejected by the Teacher or Program Head. Is that intended?</t>
        </is>
      </c>
    </row>
    <row r="108">
      <c r="A108" s="2" t="inlineStr">
        <is>
          <t>TC-R-107</t>
        </is>
      </c>
      <c r="B108" s="3" t="inlineStr">
        <is>
          <t>Verified History</t>
        </is>
      </c>
      <c r="C108" s="3" t="inlineStr">
        <is>
          <t>Newest first</t>
        </is>
      </c>
      <c r="D108" s="3" t="inlineStr">
        <is>
          <t>1. Open the EXAMFLOW website (www.examflow.me) and log in as Registrar A (see the 'Test Setup' sheet).
2. Verify a form.
3. Click the 'Verified History' tab.</t>
        </is>
      </c>
      <c r="E108" s="3" t="inlineStr">
        <is>
          <t>-</t>
        </is>
      </c>
      <c r="F108" s="3" t="inlineStr">
        <is>
          <t>The request handled most recently is at the top.</t>
        </is>
      </c>
      <c r="G108" s="3" t="n"/>
      <c r="H108" s="3" t="n"/>
      <c r="I108" s="3" t="n"/>
    </row>
    <row r="109">
      <c r="A109" s="2" t="inlineStr">
        <is>
          <t>TC-R-108</t>
        </is>
      </c>
      <c r="B109" s="3" t="inlineStr">
        <is>
          <t>Verified History</t>
        </is>
      </c>
      <c r="C109" s="3" t="inlineStr">
        <is>
          <t>'Date' column</t>
        </is>
      </c>
      <c r="D109" s="3" t="inlineStr">
        <is>
          <t>1. Open the EXAMFLOW website (www.examflow.me) and log in as Registrar A (see the 'Test Setup' sheet).
2. Click the 'Verified History' tab.
3. Look at the Date column of a request submitted a week ago and verified today.</t>
        </is>
      </c>
      <c r="E109" s="3" t="inlineStr">
        <is>
          <t>A request submitted a week ago and verified today.</t>
        </is>
      </c>
      <c r="F109" s="3" t="inlineStr">
        <is>
          <t>The Date column shows the date the Registrar handled it.</t>
        </is>
      </c>
      <c r="G109" s="3" t="n"/>
      <c r="H109" s="3" t="n"/>
      <c r="I109" s="4" t="inlineStr">
        <is>
          <t>UNSURE - please confirm: The code shows the date the student SUBMITTED the request, while the list is sorted by the last update. Which date should show?</t>
        </is>
      </c>
    </row>
    <row r="110">
      <c r="A110" s="2" t="inlineStr">
        <is>
          <t>TC-R-109</t>
        </is>
      </c>
      <c r="B110" s="3" t="inlineStr">
        <is>
          <t>Verified History</t>
        </is>
      </c>
      <c r="C110" s="3" t="inlineStr">
        <is>
          <t>Search by student name</t>
        </is>
      </c>
      <c r="D110" s="3" t="inlineStr">
        <is>
          <t>1. Open the EXAMFLOW website (www.examflow.me) and log in as Registrar A (see the 'Test Setup' sheet).
2. Click the 'Verified History' tab.
3. Type the first letters of a student's name.</t>
        </is>
      </c>
      <c r="E110" s="3" t="inlineStr">
        <is>
          <t>Search: 'jua' and then 'JUAN'.</t>
        </is>
      </c>
      <c r="F110" s="3" t="inlineStr">
        <is>
          <t>Only matching rows are shown, whatever the capital letters.</t>
        </is>
      </c>
      <c r="G110" s="3" t="n"/>
      <c r="H110" s="3" t="n"/>
      <c r="I110" s="3" t="n"/>
    </row>
    <row r="111">
      <c r="A111" s="2" t="inlineStr">
        <is>
          <t>TC-R-110</t>
        </is>
      </c>
      <c r="B111" s="3" t="inlineStr">
        <is>
          <t>Verified History</t>
        </is>
      </c>
      <c r="C111" s="3" t="inlineStr">
        <is>
          <t>Search with no match / only spaces / clear</t>
        </is>
      </c>
      <c r="D111" s="3" t="inlineStr">
        <is>
          <t>1. Open the EXAMFLOW website (www.examflow.me) and log in as Registrar A (see the 'Test Setup' sheet).
2. Click the 'Verified History' tab.
3. Type letters that match nobody.
4. Replace them with a few spaces.
5. Delete the text.</t>
        </is>
      </c>
      <c r="E111" s="3" t="inlineStr">
        <is>
          <t>Search: 'zzzzz', then spaces.</t>
        </is>
      </c>
      <c r="F111" s="3" t="inlineStr">
        <is>
          <t>'No student matches your search.' for the first; all rows for spaces and after clearing.</t>
        </is>
      </c>
      <c r="G111" s="3" t="n"/>
      <c r="H111" s="3" t="n"/>
      <c r="I111" s="3" t="n"/>
    </row>
    <row r="112">
      <c r="A112" s="2" t="inlineStr">
        <is>
          <t>TC-R-111</t>
        </is>
      </c>
      <c r="B112" s="3" t="inlineStr">
        <is>
          <t>Verified History</t>
        </is>
      </c>
      <c r="C112" s="3" t="inlineStr">
        <is>
          <t>Search by subject</t>
        </is>
      </c>
      <c r="D112" s="3" t="inlineStr">
        <is>
          <t>1. Open the EXAMFLOW website (www.examflow.me) and log in as Registrar A (see the 'Test Setup' sheet).
2. Click the 'Verified History' tab.
3. Type a subject name in the search box.</t>
        </is>
      </c>
      <c r="E112" s="3" t="inlineStr">
        <is>
          <t>Search: a subject name.</t>
        </is>
      </c>
      <c r="F112" s="3" t="inlineStr">
        <is>
          <t>No rows match, so 'No student matches your search.' is shown.</t>
        </is>
      </c>
      <c r="G112" s="3" t="n"/>
      <c r="H112" s="3" t="n"/>
      <c r="I112" s="4" t="inlineStr">
        <is>
          <t>UNSURE - please confirm: The box says 'Search student name…' so this finds nothing. Should subject search also work?</t>
        </is>
      </c>
    </row>
    <row r="113">
      <c r="A113" s="2" t="inlineStr">
        <is>
          <t>TC-R-112</t>
        </is>
      </c>
      <c r="B113" s="3" t="inlineStr">
        <is>
          <t>Verified History</t>
        </is>
      </c>
      <c r="C113" s="3" t="inlineStr">
        <is>
          <t>Open a rejected row</t>
        </is>
      </c>
      <c r="D113" s="3" t="inlineStr">
        <is>
          <t>1. Open the EXAMFLOW website (www.examflow.me) and log in as Registrar A (see the 'Test Setup' sheet).
2. Click the 'Verified History' tab.
3. Click a row with the red 'Rejected' status.
4. Click it again.</t>
        </is>
      </c>
      <c r="E113" s="3" t="inlineStr">
        <is>
          <t>-</t>
        </is>
      </c>
      <c r="F113" s="3" t="inlineStr">
        <is>
          <t>A red box with the rejection reason opens under the row and closes again. Rows that are not rejected do nothing when clicked.</t>
        </is>
      </c>
      <c r="G113" s="3" t="n"/>
      <c r="H113" s="3" t="n"/>
      <c r="I113" s="3" t="n"/>
    </row>
    <row r="114">
      <c r="A114" s="2" t="inlineStr">
        <is>
          <t>TC-R-113</t>
        </is>
      </c>
      <c r="B114" s="3" t="inlineStr">
        <is>
          <t>Verified History</t>
        </is>
      </c>
      <c r="C114" s="3" t="inlineStr">
        <is>
          <t>Empty history</t>
        </is>
      </c>
      <c r="D114" s="3" t="inlineStr">
        <is>
          <t>1. Open the EXAMFLOW website (www.examflow.me) and log in as Registrar A (see the 'Test Setup' sheet).
2. Click the 'Verified History' tab.</t>
        </is>
      </c>
      <c r="E114" s="3" t="inlineStr">
        <is>
          <t>No request has passed the Registrar.</t>
        </is>
      </c>
      <c r="F114" s="3" t="inlineStr">
        <is>
          <t>'No history yet.'</t>
        </is>
      </c>
      <c r="G114" s="3" t="n"/>
      <c r="H114" s="3" t="n"/>
      <c r="I114" s="3" t="n"/>
    </row>
    <row r="115">
      <c r="A115" s="2" t="inlineStr">
        <is>
          <t>TC-R-114</t>
        </is>
      </c>
      <c r="B115" s="3" t="inlineStr">
        <is>
          <t>Verified History</t>
        </is>
      </c>
      <c r="C115" s="3" t="inlineStr">
        <is>
          <t>Only the current term is listed</t>
        </is>
      </c>
      <c r="D115" s="3" t="inlineStr">
        <is>
          <t>1. Open the EXAMFLOW website (www.examflow.me) and log in as Registrar A (see the 'Test Setup' sheet).
2. Click the 'Verified History' tab.
3. Note the rows.
4. Have the Program Head activate the next exam term.
5. Open Verified History again.</t>
        </is>
      </c>
      <c r="E115" s="3" t="inlineStr">
        <is>
          <t>-</t>
        </is>
      </c>
      <c r="F115" s="3" t="inlineStr">
        <is>
          <t>Rows from the previous term disappear (they are not deleted).</t>
        </is>
      </c>
      <c r="G115" s="3" t="n"/>
      <c r="H115" s="3" t="n"/>
      <c r="I115" s="3" t="n"/>
    </row>
    <row r="116">
      <c r="A116" s="2" t="inlineStr">
        <is>
          <t>TC-R-115</t>
        </is>
      </c>
      <c r="B116" s="3" t="inlineStr">
        <is>
          <t>Parent List</t>
        </is>
      </c>
      <c r="C116" s="3" t="inlineStr">
        <is>
          <t>Page contents</t>
        </is>
      </c>
      <c r="D116" s="3" t="inlineStr">
        <is>
          <t>1. Open the EXAMFLOW website (www.examflow.me) and log in as Registrar A (see the 'Test Setup' sheet).
2. Click the 'Parent List' tab.</t>
        </is>
      </c>
      <c r="E116" s="3" t="inlineStr">
        <is>
          <t>A list has been uploaded.</t>
        </is>
      </c>
      <c r="F116" s="3" t="inlineStr">
        <is>
          <t>Heading 'Parent List' and a text saying the ID name is compared with this list and that it is a warning only. Left: a card with a search box, the count ('3 of 3') and a table Student no., Student, Parents and guardians ('Father: …', 'Mother: …', 'Guardian: …'). Right: 'Upload the list' card with the six column names and a dashed upload box.</t>
        </is>
      </c>
      <c r="G116" s="3" t="n"/>
      <c r="H116" s="3" t="n"/>
      <c r="I116" s="3" t="n"/>
    </row>
    <row r="117">
      <c r="A117" s="2" t="inlineStr">
        <is>
          <t>TC-R-116</t>
        </is>
      </c>
      <c r="B117" s="3" t="inlineStr">
        <is>
          <t>Parent List</t>
        </is>
      </c>
      <c r="C117" s="3" t="inlineStr">
        <is>
          <t>Order of parents</t>
        </is>
      </c>
      <c r="D117" s="3" t="inlineStr">
        <is>
          <t>1. Open the EXAMFLOW website (www.examflow.me) and log in as Registrar A (see the 'Test Setup' sheet).
2. Click the 'Parent List' tab.
3. Look at a student with Father, Mother and a Grandmother as Guardian.</t>
        </is>
      </c>
      <c r="E117" s="3" t="inlineStr">
        <is>
          <t>One student with Father, Mother and Guardian (relationship 'Grandmother').</t>
        </is>
      </c>
      <c r="F117" s="3" t="inlineStr">
        <is>
          <t>Father is listed first, then Mother, then the guardian written with the relationship ('Grandmother: …').</t>
        </is>
      </c>
      <c r="G117" s="3" t="n"/>
      <c r="H117" s="3" t="n"/>
      <c r="I117" s="3" t="n"/>
    </row>
    <row r="118">
      <c r="A118" s="2" t="inlineStr">
        <is>
          <t>TC-R-117</t>
        </is>
      </c>
      <c r="B118" s="3" t="inlineStr">
        <is>
          <t>Parent List</t>
        </is>
      </c>
      <c r="C118" s="3" t="inlineStr">
        <is>
          <t>Nothing uploaded yet</t>
        </is>
      </c>
      <c r="D118" s="3" t="inlineStr">
        <is>
          <t>1. Open the EXAMFLOW website (www.examflow.me) and log in as Registrar A (see the 'Test Setup' sheet).
2. Click the 'Parent List' tab.</t>
        </is>
      </c>
      <c r="E118" s="3" t="inlineStr">
        <is>
          <t>A system with no list.</t>
        </is>
      </c>
      <c r="F118" s="3" t="inlineStr">
        <is>
          <t>The table shows 'No list uploaded yet.'</t>
        </is>
      </c>
      <c r="G118" s="3" t="n"/>
      <c r="H118" s="3" t="n"/>
      <c r="I118" s="3" t="n"/>
    </row>
    <row r="119">
      <c r="A119" s="2" t="inlineStr">
        <is>
          <t>TC-R-118</t>
        </is>
      </c>
      <c r="B119" s="3" t="inlineStr">
        <is>
          <t>Parent List</t>
        </is>
      </c>
      <c r="C119" s="3" t="inlineStr">
        <is>
          <t>Search the list</t>
        </is>
      </c>
      <c r="D119" s="3" t="inlineStr">
        <is>
          <t>1. Open the EXAMFLOW website (www.examflow.me) and log in as Registrar A (see the 'Test Setup' sheet).
2. Click the 'Parent List' tab.
3. Type in the search box.</t>
        </is>
      </c>
      <c r="E119" s="3" t="inlineStr">
        <is>
          <t>Search once each with: a student number, a student name, a parent's name.</t>
        </is>
      </c>
      <c r="F119" s="3" t="inlineStr">
        <is>
          <t>Only matching students are shown and the count updates.</t>
        </is>
      </c>
      <c r="G119" s="3" t="n"/>
      <c r="H119" s="3" t="n"/>
      <c r="I119" s="3" t="n"/>
    </row>
    <row r="120">
      <c r="A120" s="2" t="inlineStr">
        <is>
          <t>TC-R-119</t>
        </is>
      </c>
      <c r="B120" s="3" t="inlineStr">
        <is>
          <t>Parent List</t>
        </is>
      </c>
      <c r="C120" s="3" t="inlineStr">
        <is>
          <t>Search with no match</t>
        </is>
      </c>
      <c r="D120" s="3" t="inlineStr">
        <is>
          <t>1. Open the EXAMFLOW website (www.examflow.me) and log in as Registrar A (see the 'Test Setup' sheet).
2. Click the 'Parent List' tab.
3. Type letters that match nothing.</t>
        </is>
      </c>
      <c r="E120" s="3" t="inlineStr">
        <is>
          <t>Search: 'zzzzz'</t>
        </is>
      </c>
      <c r="F120" s="3" t="inlineStr">
        <is>
          <t>'No student matches your search.'</t>
        </is>
      </c>
      <c r="G120" s="3" t="n"/>
      <c r="H120" s="3" t="n"/>
      <c r="I120" s="3" t="n"/>
    </row>
    <row r="121">
      <c r="A121" s="2" t="inlineStr">
        <is>
          <t>TC-R-120</t>
        </is>
      </c>
      <c r="B121" s="3" t="inlineStr">
        <is>
          <t>Parent List</t>
        </is>
      </c>
      <c r="C121" s="3" t="inlineStr">
        <is>
          <t>Wrong file type</t>
        </is>
      </c>
      <c r="D121" s="3" t="inlineStr">
        <is>
          <t>1. Open the EXAMFLOW website (www.examflow.me) and log in as Registrar A (see the 'Test Setup' sheet).
2. Click the 'Parent List' tab.
3. Click the dashed box and choose a file.</t>
        </is>
      </c>
      <c r="E121" s="3" t="inlineStr">
        <is>
          <t>A .pdf or .csv file.</t>
        </is>
      </c>
      <c r="F121" s="3" t="inlineStr">
        <is>
          <t>A red message 'Only .xlsx files are accepted.'</t>
        </is>
      </c>
      <c r="G121" s="3" t="n"/>
      <c r="H121" s="3" t="n"/>
      <c r="I121" s="3" t="n"/>
    </row>
    <row r="122">
      <c r="A122" s="2" t="inlineStr">
        <is>
          <t>TC-R-121</t>
        </is>
      </c>
      <c r="B122" s="3" t="inlineStr">
        <is>
          <t>Parent List</t>
        </is>
      </c>
      <c r="C122" s="3" t="inlineStr">
        <is>
          <t>File larger than 10 MB</t>
        </is>
      </c>
      <c r="D122" s="3" t="inlineStr">
        <is>
          <t>1. Open the EXAMFLOW website (www.examflow.me) and log in as Registrar A (see the 'Test Setup' sheet).
2. Click the 'Parent List' tab.
3. Choose a large file.</t>
        </is>
      </c>
      <c r="E122" s="3" t="inlineStr">
        <is>
          <t>An .xlsx bigger than 10 MB.</t>
        </is>
      </c>
      <c r="F122" s="3" t="inlineStr">
        <is>
          <t>A red message 'File exceeds the 10 MB limit.'</t>
        </is>
      </c>
      <c r="G122" s="3" t="n"/>
      <c r="H122" s="3" t="n"/>
      <c r="I122" s="3" t="n"/>
    </row>
    <row r="123">
      <c r="A123" s="2" t="inlineStr">
        <is>
          <t>TC-R-122</t>
        </is>
      </c>
      <c r="B123" s="3" t="inlineStr">
        <is>
          <t>Parent List</t>
        </is>
      </c>
      <c r="C123" s="3" t="inlineStr">
        <is>
          <t>Broken .xlsx file</t>
        </is>
      </c>
      <c r="D123" s="3" t="inlineStr">
        <is>
          <t>1. Open the EXAMFLOW website (www.examflow.me) and log in as Registrar A (see the 'Test Setup' sheet).
2. Click the 'Parent List' tab.
3. Choose the file.</t>
        </is>
      </c>
      <c r="E123" s="3" t="inlineStr">
        <is>
          <t>A text file renamed to .xlsx.</t>
        </is>
      </c>
      <c r="F123" s="3" t="inlineStr">
        <is>
          <t>A red message 'Could not read this file. Make sure it is a valid .xlsx file.'</t>
        </is>
      </c>
      <c r="G123" s="3" t="n"/>
      <c r="H123" s="3" t="n"/>
      <c r="I123" s="3" t="n"/>
    </row>
    <row r="124">
      <c r="A124" s="2" t="inlineStr">
        <is>
          <t>TC-R-123</t>
        </is>
      </c>
      <c r="B124" s="3" t="inlineStr">
        <is>
          <t>Parent List</t>
        </is>
      </c>
      <c r="C124" s="3" t="inlineStr">
        <is>
          <t>Valid file is checked</t>
        </is>
      </c>
      <c r="D124" s="3" t="inlineStr">
        <is>
          <t>1. Open the EXAMFLOW website (www.examflow.me) and log in as Registrar A (see the 'Test Setup' sheet).
2. Click the 'Parent List' tab.
3. Choose a correct file.</t>
        </is>
      </c>
      <c r="E124" s="3" t="inlineStr">
        <is>
          <t>A workbook with the columns Student Number, Student Name, Father, Mother, Guardian, Guardian Relationship (3 students, 5 parents).</t>
        </is>
      </c>
      <c r="F124" s="3" t="inlineStr">
        <is>
          <t>The dashed box shows the file name. Under it: '3 students, 5 parents and guardians', the note 'Nothing is saved yet. This replaces the &lt;n&gt; students on the current list.' and a gold 'Replace the list' button.</t>
        </is>
      </c>
      <c r="G124" s="3" t="n"/>
      <c r="H124" s="3" t="n"/>
      <c r="I124" s="3" t="n"/>
    </row>
    <row r="125">
      <c r="A125" s="2" t="inlineStr">
        <is>
          <t>TC-R-124</t>
        </is>
      </c>
      <c r="B125" s="3" t="inlineStr">
        <is>
          <t>Parent List</t>
        </is>
      </c>
      <c r="C125" s="3" t="inlineStr">
        <is>
          <t>No header row</t>
        </is>
      </c>
      <c r="D125" s="3" t="inlineStr">
        <is>
          <t>1. Open the EXAMFLOW website (www.examflow.me) and log in as Registrar A (see the 'Test Setup' sheet).
2. Click the 'Parent List' tab.
3. Choose the file.</t>
        </is>
      </c>
      <c r="E125" s="3" t="inlineStr">
        <is>
          <t>A workbook without the 'Student Number' column.</t>
        </is>
      </c>
      <c r="F125" s="3" t="inlineStr">
        <is>
          <t>A list '1 thing must be fixed in the file' says 'No header row found. Row 1 needs “Student Number” and at least one of “Father”, “Mother” or “Guardian”.' The 'Replace the list' button is not shown.</t>
        </is>
      </c>
      <c r="G125" s="3" t="n"/>
      <c r="H125" s="3" t="n"/>
      <c r="I125" s="3" t="n"/>
    </row>
    <row r="126">
      <c r="A126" s="2" t="inlineStr">
        <is>
          <t>TC-R-125</t>
        </is>
      </c>
      <c r="B126" s="3" t="inlineStr">
        <is>
          <t>Parent List</t>
        </is>
      </c>
      <c r="C126" s="3" t="inlineStr">
        <is>
          <t>Mistakes in rows</t>
        </is>
      </c>
      <c r="D126" s="3" t="inlineStr">
        <is>
          <t>1. Open the EXAMFLOW website (www.examflow.me) and log in as Registrar A (see the 'Test Setup' sheet).
2. Click the 'Parent List' tab.
3. Choose the file and read the list.</t>
        </is>
      </c>
      <c r="E126" s="3" t="inlineStr">
        <is>
          <t>Rows with: student number 'ABC'; a student number repeated; a student with no Father, Mother or Guardian.</t>
        </is>
      </c>
      <c r="F126" s="3" t="inlineStr">
        <is>
          <t>Each mistake is listed with its row, for example 'Row 5: Student Number “ABC” must be digits.', 'Student Number … is already on row …', 'Student … has no Father, Mother or Guardian.' No save button until fixed.</t>
        </is>
      </c>
      <c r="G126" s="3" t="n"/>
      <c r="H126" s="3" t="n"/>
      <c r="I126" s="3" t="n"/>
    </row>
    <row r="127">
      <c r="A127" s="2" t="inlineStr">
        <is>
          <t>TC-R-126</t>
        </is>
      </c>
      <c r="B127" s="3" t="inlineStr">
        <is>
          <t>Parent List</t>
        </is>
      </c>
      <c r="C127" s="3" t="inlineStr">
        <is>
          <t>Warnings do not block</t>
        </is>
      </c>
      <c r="D127" s="3" t="inlineStr">
        <is>
          <t>1. Open the EXAMFLOW website (www.examflow.me) and log in as Registrar A (see the 'Test Setup' sheet).
2. Click the 'Parent List' tab.
3. Choose the file.</t>
        </is>
      </c>
      <c r="E127" s="3" t="inlineStr">
        <is>
          <t>A row with a Guardian Relationship but no Guardian name, and a row where the Father and Mother have the same name.</t>
        </is>
      </c>
      <c r="F127" s="3" t="inlineStr">
        <is>
          <t>A yellow list 'N things worth checking' explains them ('… ignored', '… is listed twice for this student — kept once.'). The save button is still available.</t>
        </is>
      </c>
      <c r="G127" s="3" t="n"/>
      <c r="H127" s="3" t="n"/>
      <c r="I127" s="3" t="n"/>
    </row>
    <row r="128">
      <c r="A128" s="2" t="inlineStr">
        <is>
          <t>TC-R-127</t>
        </is>
      </c>
      <c r="B128" s="3" t="inlineStr">
        <is>
          <t>Parent List</t>
        </is>
      </c>
      <c r="C128" s="3" t="inlineStr">
        <is>
          <t>Title row above the header</t>
        </is>
      </c>
      <c r="D128" s="3" t="inlineStr">
        <is>
          <t>1. Open the EXAMFLOW website (www.examflow.me) and log in as Registrar A (see the 'Test Setup' sheet).
2. Click the 'Parent List' tab.
3. Choose the file.</t>
        </is>
      </c>
      <c r="E128" s="3" t="inlineStr">
        <is>
          <t>A workbook with a title in row 1 and the column names in row 2.</t>
        </is>
      </c>
      <c r="F128" s="3" t="inlineStr">
        <is>
          <t>The file is accepted (the header row is found by its column names).</t>
        </is>
      </c>
      <c r="G128" s="3" t="n"/>
      <c r="H128" s="3" t="n"/>
      <c r="I128" s="3" t="n"/>
    </row>
    <row r="129">
      <c r="A129" s="2" t="inlineStr">
        <is>
          <t>TC-R-128</t>
        </is>
      </c>
      <c r="B129" s="3" t="inlineStr">
        <is>
          <t>Parent List</t>
        </is>
      </c>
      <c r="C129" s="3" t="inlineStr">
        <is>
          <t>Student number written with dashes</t>
        </is>
      </c>
      <c r="D129" s="3" t="inlineStr">
        <is>
          <t>1. Open the EXAMFLOW website (www.examflow.me) and log in as Registrar A (see the 'Test Setup' sheet).
2. Click the 'Parent List' tab.
3. Choose the file, save it, then search the list.</t>
        </is>
      </c>
      <c r="E129" s="3" t="inlineStr">
        <is>
          <t>Student number written as '02000-331286'.</t>
        </is>
      </c>
      <c r="F129" s="3" t="inlineStr">
        <is>
          <t>It is saved as digits (02000331286) and found by searching for either form.</t>
        </is>
      </c>
      <c r="G129" s="3" t="n"/>
      <c r="H129" s="3" t="n"/>
      <c r="I129" s="3" t="n"/>
    </row>
    <row r="130">
      <c r="A130" s="2" t="inlineStr">
        <is>
          <t>TC-R-129</t>
        </is>
      </c>
      <c r="B130" s="3" t="inlineStr">
        <is>
          <t>Parent List</t>
        </is>
      </c>
      <c r="C130" s="3" t="inlineStr">
        <is>
          <t>'Replace the list'</t>
        </is>
      </c>
      <c r="D130" s="3" t="inlineStr">
        <is>
          <t>1. Open the EXAMFLOW website (www.examflow.me) and log in as Registrar A (see the 'Test Setup' sheet).
2. Click the 'Parent List' tab.
3. Choose a correct file.
4. Click 'Replace the list'.</t>
        </is>
      </c>
      <c r="E130" s="3" t="inlineStr">
        <is>
          <t>A correct workbook (3 students, 5 parents).</t>
        </is>
      </c>
      <c r="F130" s="3" t="inlineStr">
        <is>
          <t>The button reads 'Saving…', then a green message 'Saved: 3 students, 5 parents and guardians.' The table on the left shows the new list, and the file box is cleared.</t>
        </is>
      </c>
      <c r="G130" s="3" t="n"/>
      <c r="H130" s="3" t="n"/>
      <c r="I130" s="3" t="n"/>
    </row>
    <row r="131">
      <c r="A131" s="2" t="inlineStr">
        <is>
          <t>TC-R-130</t>
        </is>
      </c>
      <c r="B131" s="3" t="inlineStr">
        <is>
          <t>Parent List</t>
        </is>
      </c>
      <c r="C131" s="3" t="inlineStr">
        <is>
          <t>The new list replaces the old one</t>
        </is>
      </c>
      <c r="D131" s="3" t="inlineStr">
        <is>
          <t>1. Open the EXAMFLOW website (www.examflow.me) and log in as Registrar A (see the 'Test Setup' sheet).
2. Click the 'Parent List' tab.
3. Upload a file that does not contain a student who is on the current list.
4. Save it.
5. Look for that student.</t>
        </is>
      </c>
      <c r="E131" s="3" t="inlineStr">
        <is>
          <t>A new file without Student 1.</t>
        </is>
      </c>
      <c r="F131" s="3" t="inlineStr">
        <is>
          <t>Student 1 is no longer on the list (the whole list is replaced).</t>
        </is>
      </c>
      <c r="G131" s="3" t="n"/>
      <c r="H131" s="3" t="n"/>
      <c r="I131" s="3" t="n"/>
    </row>
    <row r="132">
      <c r="A132" s="2" t="inlineStr">
        <is>
          <t>TC-R-131</t>
        </is>
      </c>
      <c r="B132" s="3" t="inlineStr">
        <is>
          <t>Parent List</t>
        </is>
      </c>
      <c r="C132" s="3" t="inlineStr">
        <is>
          <t>New list is used in the queue</t>
        </is>
      </c>
      <c r="D132" s="3" t="inlineStr">
        <is>
          <t>1. Open the EXAMFLOW website (www.examflow.me) and log in as Registrar A (see the 'Test Setup' sheet).
2. Upload a list that contains the parent name of Student 1's verified ID.
3. Open the Pending Queue and Student 1's form.</t>
        </is>
      </c>
      <c r="E132" s="3" t="inlineStr">
        <is>
          <t>A list with the parent's name.</t>
        </is>
      </c>
      <c r="F132" s="3" t="inlineStr">
        <is>
          <t>The 'Parent check' now says 'Matches the … on file'.</t>
        </is>
      </c>
      <c r="G132" s="3" t="n"/>
      <c r="H132" s="3" t="n"/>
      <c r="I132" s="3" t="n"/>
    </row>
    <row r="133">
      <c r="A133" s="2" t="inlineStr">
        <is>
          <t>TC-R-132</t>
        </is>
      </c>
      <c r="B133" s="3" t="inlineStr">
        <is>
          <t>Error Page</t>
        </is>
      </c>
      <c r="C133" s="3" t="inlineStr">
        <is>
          <t>Queue fails to load</t>
        </is>
      </c>
      <c r="D133" s="3" t="inlineStr">
        <is>
          <t>1. Ask the developer to make the Registrar's queue fail to load (for example by blocking the database).
2. Open the Pending Queue.
3. Click 'Try again'.
4. Click 'Go back'.</t>
        </is>
      </c>
      <c r="E133" s="3" t="inlineStr">
        <is>
          <t>-</t>
        </is>
      </c>
      <c r="F133" s="3" t="inlineStr">
        <is>
          <t>A box 'We couldn't load the queue' says it is usually a temporary problem and no submissions were lost. 'Try again' reloads; 'Go back' opens the Pending Queue.</t>
        </is>
      </c>
      <c r="G133" s="3" t="n"/>
      <c r="H133" s="3" t="n"/>
      <c r="I133" s="4" t="inlineStr">
        <is>
          <t>UNSURE - please confirm: There is no normal way to trigger this screen from the website. Please agree with the developer how to simulate it.</t>
        </is>
      </c>
    </row>
  </sheetData>
  <autoFilter ref="A1:I133"/>
  <conditionalFormatting sqref="H2:H133">
    <cfRule type="cellIs" priority="1" operator="equal" dxfId="0">
      <formula>"Pass"</formula>
    </cfRule>
    <cfRule type="cellIs" priority="2" operator="equal" dxfId="1">
      <formula>"Fail"</formula>
    </cfRule>
  </conditionalFormatting>
  <dataValidations count="1">
    <dataValidation sqref="H2:H133"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0"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TC-T-001</t>
        </is>
      </c>
      <c r="B2" s="3" t="inlineStr">
        <is>
          <t>Navigation &amp; Layout</t>
        </is>
      </c>
      <c r="C2" s="3" t="inlineStr">
        <is>
          <t>'EXAMFLOW' logo (top-left)</t>
        </is>
      </c>
      <c r="D2" s="3" t="inlineStr">
        <is>
          <t>1. Open the EXAMFLOW website (www.examflow.me) and log in as Teacher A (see the 'Test Setup' sheet).
2. Click the 'Reviewed History' tab.
3. Click the 'EXAMFLOW' logo at the top-left of the page.</t>
        </is>
      </c>
      <c r="E2" s="3" t="inlineStr">
        <is>
          <t>-</t>
        </is>
      </c>
      <c r="F2" s="3" t="inlineStr">
        <is>
          <t>The Pending Queue page opens (heading 'Requests Awaiting Your Approval').</t>
        </is>
      </c>
      <c r="G2" s="3" t="n"/>
      <c r="H2" s="3" t="n"/>
      <c r="I2" s="3" t="n"/>
    </row>
    <row r="3">
      <c r="A3" s="2" t="inlineStr">
        <is>
          <t>TC-T-002</t>
        </is>
      </c>
      <c r="B3" s="3" t="inlineStr">
        <is>
          <t>Navigation &amp; Layout</t>
        </is>
      </c>
      <c r="C3" s="3" t="inlineStr">
        <is>
          <t>'Pending Queue' tab</t>
        </is>
      </c>
      <c r="D3" s="3" t="inlineStr">
        <is>
          <t>1. Open the EXAMFLOW website (www.examflow.me) and log in as Teacher A (see the 'Test Setup' sheet).
2. Click the 'Reviewed History' tab.
3. Click the 'Pending Queue' tab.</t>
        </is>
      </c>
      <c r="E3" s="3" t="inlineStr">
        <is>
          <t>-</t>
        </is>
      </c>
      <c r="F3" s="3" t="inlineStr">
        <is>
          <t>The Pending Queue page opens with the heading 'Requests Awaiting Your Approval'. The 'Pending Queue' tab is highlighted in gold. The browser tab title reads 'EXAMFLOW — Teacher Queue'.</t>
        </is>
      </c>
      <c r="G3" s="3" t="n"/>
      <c r="H3" s="3" t="n"/>
      <c r="I3" s="3" t="n"/>
    </row>
    <row r="4">
      <c r="A4" s="2" t="inlineStr">
        <is>
          <t>TC-T-003</t>
        </is>
      </c>
      <c r="B4" s="3" t="inlineStr">
        <is>
          <t>Navigation &amp; Layout</t>
        </is>
      </c>
      <c r="C4" s="3" t="inlineStr">
        <is>
          <t>'Reviewed History' tab</t>
        </is>
      </c>
      <c r="D4" s="3" t="inlineStr">
        <is>
          <t>1. Open the EXAMFLOW website (www.examflow.me) and log in as Teacher A (see the 'Test Setup' sheet).
2. Click the 'Reviewed History' tab.</t>
        </is>
      </c>
      <c r="E4" s="3" t="inlineStr">
        <is>
          <t>-</t>
        </is>
      </c>
      <c r="F4" s="3" t="inlineStr">
        <is>
          <t>The Reviewed History page opens with the heading 'Reviewed History' and a table. The 'Reviewed History' tab is highlighted in gold. The browser tab title reads 'EXAMFLOW — Teacher History'.</t>
        </is>
      </c>
      <c r="G4" s="3" t="n"/>
      <c r="H4" s="3" t="n"/>
      <c r="I4" s="3" t="n"/>
    </row>
    <row r="5">
      <c r="A5" s="2" t="inlineStr">
        <is>
          <t>TC-T-004</t>
        </is>
      </c>
      <c r="B5" s="3" t="inlineStr">
        <is>
          <t>Navigation &amp; Layout</t>
        </is>
      </c>
      <c r="C5" s="3" t="inlineStr">
        <is>
          <t>Red number on the 'Pending Queue' tab</t>
        </is>
      </c>
      <c r="D5" s="3" t="inlineStr">
        <is>
          <t>1. Open the EXAMFLOW website (www.examflow.me) and log in as Teacher A (see the 'Test Setup' sheet).
2. Look at the 'Pending Queue' tab.</t>
        </is>
      </c>
      <c r="E5" s="3" t="inlineStr">
        <is>
          <t>Teacher A has 3 pending forms (for example Student 1 has 1 form and Student 2 has 2 forms).</t>
        </is>
      </c>
      <c r="F5" s="3" t="inlineStr">
        <is>
          <t>A red badge showing 3 appears on the 'Pending Queue' tab. The badge counts forms, not students.</t>
        </is>
      </c>
      <c r="G5" s="3" t="n"/>
      <c r="H5" s="3" t="n"/>
      <c r="I5" s="3" t="n"/>
    </row>
    <row r="6">
      <c r="A6" s="2" t="inlineStr">
        <is>
          <t>TC-T-005</t>
        </is>
      </c>
      <c r="B6" s="3" t="inlineStr">
        <is>
          <t>Navigation &amp; Layout</t>
        </is>
      </c>
      <c r="C6" s="3" t="inlineStr">
        <is>
          <t>Red number on the 'Pending Queue' tab - nothing pending</t>
        </is>
      </c>
      <c r="D6" s="3" t="inlineStr">
        <is>
          <t>1. Open the EXAMFLOW website (www.examflow.me) and log in as Teacher A (see the 'Test Setup' sheet).
2. Look at the 'Pending Queue' tab.</t>
        </is>
      </c>
      <c r="E6" s="3" t="inlineStr">
        <is>
          <t>Teacher A has no pending forms.</t>
        </is>
      </c>
      <c r="F6" s="3" t="inlineStr">
        <is>
          <t>No red badge is shown on the 'Pending Queue' tab.</t>
        </is>
      </c>
      <c r="G6" s="3" t="n"/>
      <c r="H6" s="3" t="n"/>
      <c r="I6" s="3" t="n"/>
    </row>
    <row r="7">
      <c r="A7" s="2" t="inlineStr">
        <is>
          <t>TC-T-006</t>
        </is>
      </c>
      <c r="B7" s="3" t="inlineStr">
        <is>
          <t>Navigation &amp; Layout</t>
        </is>
      </c>
      <c r="C7" s="3" t="inlineStr">
        <is>
          <t>Red number goes down after approving</t>
        </is>
      </c>
      <c r="D7" s="3" t="inlineStr">
        <is>
          <t>1. Open the EXAMFLOW website (www.examflow.me) and log in as Teacher A (see the 'Test Setup' sheet).
2. Note the number on the 'Pending Queue' tab.
3. Click Student 1's name in the list.
4. Click 'Approve &amp; Forward to Program Head'.
5. Look at the number on the tab again.</t>
        </is>
      </c>
      <c r="E7" s="3" t="inlineStr">
        <is>
          <t>Teacher A has 3 pending forms.</t>
        </is>
      </c>
      <c r="F7" s="3" t="inlineStr">
        <is>
          <t>The badge goes from 3 to 2 (it may take a moment to refresh).</t>
        </is>
      </c>
      <c r="G7" s="3" t="n"/>
      <c r="H7" s="3" t="n"/>
      <c r="I7" s="3" t="n"/>
    </row>
    <row r="8">
      <c r="A8" s="2" t="inlineStr">
        <is>
          <t>TC-T-007</t>
        </is>
      </c>
      <c r="B8" s="3" t="inlineStr">
        <is>
          <t>Pending Queue</t>
        </is>
      </c>
      <c r="C8" s="3" t="inlineStr">
        <is>
          <t>Page contents</t>
        </is>
      </c>
      <c r="D8" s="3" t="inlineStr">
        <is>
          <t>1. Open the EXAMFLOW website (www.examflow.me) and log in as Teacher A (see the 'Test Setup' sheet).
2. Click the 'Pending Queue' tab.
3. Look at the page.</t>
        </is>
      </c>
      <c r="E8" s="3" t="inlineStr">
        <is>
          <t>Teacher A has pending forms from Student 1 (1 form) and Student 2 (2 forms).</t>
        </is>
      </c>
      <c r="F8" s="3" t="inlineStr">
        <is>
          <t>Heading 'Requests Awaiting Your Approval'. The left list has one row per student showing the name, the subject code(s) separated by commas, and a gold chip: 'N forms' (for a single form it reads '1 form'). On a computer, the right side shows a dashed box 'Select a student to review their forms.'</t>
        </is>
      </c>
      <c r="G8" s="3" t="n"/>
      <c r="H8" s="3" t="n"/>
      <c r="I8" s="3" t="n"/>
    </row>
    <row r="9">
      <c r="A9" s="2" t="inlineStr">
        <is>
          <t>TC-T-008</t>
        </is>
      </c>
      <c r="B9" s="3" t="inlineStr">
        <is>
          <t>Pending Queue</t>
        </is>
      </c>
      <c r="C9" s="3" t="inlineStr">
        <is>
          <t>Empty queue</t>
        </is>
      </c>
      <c r="D9" s="3" t="inlineStr">
        <is>
          <t>1. Open the EXAMFLOW website (www.examflow.me) and log in as Teacher A (see the 'Test Setup' sheet).
2. Click the 'Pending Queue' tab.</t>
        </is>
      </c>
      <c r="E9" s="3" t="inlineStr">
        <is>
          <t>Teacher A has no pending forms.</t>
        </is>
      </c>
      <c r="F9" s="3" t="inlineStr">
        <is>
          <t>A card 'No pending requests.' is shown. There is no student list.</t>
        </is>
      </c>
      <c r="G9" s="3" t="n"/>
      <c r="H9" s="3" t="n"/>
      <c r="I9" s="3" t="n"/>
    </row>
    <row r="10">
      <c r="A10" s="2" t="inlineStr">
        <is>
          <t>TC-T-009</t>
        </is>
      </c>
      <c r="B10" s="3" t="inlineStr">
        <is>
          <t>Pending Queue</t>
        </is>
      </c>
      <c r="C10" s="3" t="inlineStr">
        <is>
          <t>Only the teacher's own subjects are listed</t>
        </is>
      </c>
      <c r="D10" s="3" t="inlineStr">
        <is>
          <t>1. Open the EXAMFLOW website (www.examflow.me) and log in as Teacher A (see the 'Test Setup' sheet).
2. Click the 'Pending Queue' tab.
3. Look for Student 4's name in the list.</t>
        </is>
      </c>
      <c r="E10" s="3" t="inlineStr">
        <is>
          <t>Student 4 has a form (Verified by Registrar) for a subject that belongs to Teacher B, not Teacher A.</t>
        </is>
      </c>
      <c r="F10" s="3" t="inlineStr">
        <is>
          <t>Student 4 is NOT listed for Teacher A.</t>
        </is>
      </c>
      <c r="G10" s="3" t="n"/>
      <c r="H10" s="3" t="n"/>
      <c r="I10" s="3" t="n"/>
    </row>
    <row r="11">
      <c r="A11" s="2" t="inlineStr">
        <is>
          <t>TC-T-010</t>
        </is>
      </c>
      <c r="B11" s="3" t="inlineStr">
        <is>
          <t>Pending Queue</t>
        </is>
      </c>
      <c r="C11" s="3" t="inlineStr">
        <is>
          <t>Forms the Registrar has not verified yet are not listed</t>
        </is>
      </c>
      <c r="D11" s="3" t="inlineStr">
        <is>
          <t>1. Open the EXAMFLOW website (www.examflow.me) and log in as Teacher A (see the 'Test Setup' sheet).
2. Click the 'Pending Queue' tab.
3. Look for Student 3's name in the list.</t>
        </is>
      </c>
      <c r="E11" s="3" t="inlineStr">
        <is>
          <t>Student 3 has a form for Teacher A's subject, but its status is still 'Submitted' (Registrar has not verified it).</t>
        </is>
      </c>
      <c r="F11" s="3" t="inlineStr">
        <is>
          <t>Student 3 is NOT listed.</t>
        </is>
      </c>
      <c r="G11" s="3" t="n"/>
      <c r="H11" s="3" t="n"/>
      <c r="I11" s="3" t="n"/>
    </row>
    <row r="12">
      <c r="A12" s="2" t="inlineStr">
        <is>
          <t>TC-T-011</t>
        </is>
      </c>
      <c r="B12" s="3" t="inlineStr">
        <is>
          <t>Pending Queue</t>
        </is>
      </c>
      <c r="C12" s="3" t="inlineStr">
        <is>
          <t>Select a student</t>
        </is>
      </c>
      <c r="D12" s="3" t="inlineStr">
        <is>
          <t>1. Open the EXAMFLOW website (www.examflow.me) and log in as Teacher A (see the 'Test Setup' sheet).
2. Click the 'Pending Queue' tab.
3. Click Student 1's name in the list.</t>
        </is>
      </c>
      <c r="E12" s="3" t="inlineStr">
        <is>
          <t>Student 1 has 1 pending form.</t>
        </is>
      </c>
      <c r="F12" s="3" t="inlineStr">
        <is>
          <t>The row is highlighted. The right side shows Student 1's form panel (name, subject, Paid/Excused tag, buttons).</t>
        </is>
      </c>
      <c r="G12" s="3" t="n"/>
      <c r="H12" s="3" t="n"/>
      <c r="I12" s="3" t="n"/>
    </row>
    <row r="13">
      <c r="A13" s="2" t="inlineStr">
        <is>
          <t>TC-T-012</t>
        </is>
      </c>
      <c r="B13" s="3" t="inlineStr">
        <is>
          <t>Pending Queue</t>
        </is>
      </c>
      <c r="C13" s="3" t="inlineStr">
        <is>
          <t>Click the selected student again</t>
        </is>
      </c>
      <c r="D13" s="3" t="inlineStr">
        <is>
          <t>1. Open the EXAMFLOW website (www.examflow.me) and log in as Teacher A (see the 'Test Setup' sheet).
2. Click the 'Pending Queue' tab.
3. Click Student 1's name.
4. Click Student 1's name again.</t>
        </is>
      </c>
      <c r="E13" s="3" t="inlineStr">
        <is>
          <t>-</t>
        </is>
      </c>
      <c r="F13" s="3" t="inlineStr">
        <is>
          <t>The row is no longer highlighted and the right side goes back to 'Select a student to review their forms.'</t>
        </is>
      </c>
      <c r="G13" s="3" t="n"/>
      <c r="H13" s="3" t="n"/>
      <c r="I13" s="3" t="n"/>
    </row>
    <row r="14">
      <c r="A14" s="2" t="inlineStr">
        <is>
          <t>TC-T-013</t>
        </is>
      </c>
      <c r="B14" s="3" t="inlineStr">
        <is>
          <t>Pending Queue</t>
        </is>
      </c>
      <c r="C14" s="3" t="inlineStr">
        <is>
          <t>Switch between students</t>
        </is>
      </c>
      <c r="D14" s="3" t="inlineStr">
        <is>
          <t>1. Open the EXAMFLOW website (www.examflow.me) and log in as Teacher A (see the 'Test Setup' sheet).
2. Click the 'Pending Queue' tab.
3. Click Student 1's name.
4. Click Student 2's name.</t>
        </is>
      </c>
      <c r="E14" s="3" t="inlineStr">
        <is>
          <t>-</t>
        </is>
      </c>
      <c r="F14" s="3" t="inlineStr">
        <is>
          <t>The highlight moves to Student 2 and the right side shows Student 2's forms instead of Student 1's.</t>
        </is>
      </c>
      <c r="G14" s="3" t="n"/>
      <c r="H14" s="3" t="n"/>
      <c r="I14" s="3" t="n"/>
    </row>
    <row r="15">
      <c r="A15" s="2" t="inlineStr">
        <is>
          <t>TC-T-014</t>
        </is>
      </c>
      <c r="B15" s="3" t="inlineStr">
        <is>
          <t>Pending Queue</t>
        </is>
      </c>
      <c r="C15" s="3" t="inlineStr">
        <is>
          <t>One student with several forms</t>
        </is>
      </c>
      <c r="D15" s="3" t="inlineStr">
        <is>
          <t>1. Open the EXAMFLOW website (www.examflow.me) and log in as Teacher A (see the 'Test Setup' sheet).
2. Click the 'Pending Queue' tab.
3. Look at Student 2's row.
4. Click Student 2's name.</t>
        </is>
      </c>
      <c r="E15" s="3" t="inlineStr">
        <is>
          <t>Student 2 has 2 pending forms (Subject A1 and Subject A2).</t>
        </is>
      </c>
      <c r="F15" s="3" t="inlineStr">
        <is>
          <t>Only ONE row for Student 2, listing both subject codes with the chip '2 forms'. The right side shows two separate form panels, one per subject.</t>
        </is>
      </c>
      <c r="G15" s="3" t="n"/>
      <c r="H15" s="3" t="n"/>
      <c r="I15" s="3" t="n"/>
    </row>
    <row r="16">
      <c r="A16" s="2" t="inlineStr">
        <is>
          <t>TC-T-015</t>
        </is>
      </c>
      <c r="B16" s="3" t="inlineStr">
        <is>
          <t>Pending Queue</t>
        </is>
      </c>
      <c r="C16" s="3" t="inlineStr">
        <is>
          <t>'Resubmitted' label</t>
        </is>
      </c>
      <c r="D16" s="3" t="inlineStr">
        <is>
          <t>1. Open the EXAMFLOW website (www.examflow.me) and log in as Teacher A (see the 'Test Setup' sheet).
2. Click the 'Pending Queue' tab.
3. Look at the row of the student whose rejected form was resubmitted.</t>
        </is>
      </c>
      <c r="E16" s="3" t="inlineStr">
        <is>
          <t>Student 5 had a form rejected by Teacher A, edited it, and resubmitted it.</t>
        </is>
      </c>
      <c r="F16" s="3" t="inlineStr">
        <is>
          <t>A blue 'Resubmitted' label appears next to Student 5's name.</t>
        </is>
      </c>
      <c r="G16" s="3" t="n"/>
      <c r="H16" s="3" t="n"/>
      <c r="I16" s="3" t="n"/>
    </row>
    <row r="17">
      <c r="A17" s="2" t="inlineStr">
        <is>
          <t>TC-T-016</t>
        </is>
      </c>
      <c r="B17" s="3" t="inlineStr">
        <is>
          <t>Pending Queue</t>
        </is>
      </c>
      <c r="C17" s="3" t="inlineStr">
        <is>
          <t>Two different students with the same name</t>
        </is>
      </c>
      <c r="D17" s="3" t="inlineStr">
        <is>
          <t>1. Open the EXAMFLOW website (www.examflow.me) and log in as Teacher A (see the 'Test Setup' sheet).
2. Click the 'Pending Queue' tab.
3. Look at the list.
4. Click the name that appears for the two students.</t>
        </is>
      </c>
      <c r="E17" s="3" t="inlineStr">
        <is>
          <t>Two different student accounts with exactly the same full name, each with 1 pending form for Teacher A.</t>
        </is>
      </c>
      <c r="F17" s="3" t="inlineStr">
        <is>
          <t>Two separate rows (one per student), each with its own form.</t>
        </is>
      </c>
      <c r="G17" s="3" t="n"/>
      <c r="H17" s="3" t="n"/>
      <c r="I17" s="4" t="inlineStr">
        <is>
          <t>NEEDS CHECKING: The code groups the queue by full NAME, not by student account, so two students with the same name may be merged into one row (their forms would show together).</t>
        </is>
      </c>
    </row>
    <row r="18">
      <c r="A18" s="2" t="inlineStr">
        <is>
          <t>TC-T-017</t>
        </is>
      </c>
      <c r="B18" s="3" t="inlineStr">
        <is>
          <t>Pending Queue</t>
        </is>
      </c>
      <c r="C18" s="3" t="inlineStr">
        <is>
          <t>Phone screen: list then details</t>
        </is>
      </c>
      <c r="D18" s="3" t="inlineStr">
        <is>
          <t>1. Open the EXAMFLOW website (www.examflow.me) and log in as Teacher A (see the 'Test Setup' sheet). Use a phone, or make the browser window narrower than 768 px.
2. Click the 'Pending Queue' tab.
3. Tap Student 1's name.</t>
        </is>
      </c>
      <c r="E18" s="3" t="inlineStr">
        <is>
          <t>-</t>
        </is>
      </c>
      <c r="F18" s="3" t="inlineStr">
        <is>
          <t>The page scrolls down smoothly so that Student 1's form panel is in view (on phones the panel is below the list).</t>
        </is>
      </c>
      <c r="G18" s="3" t="n"/>
      <c r="H18" s="3" t="n"/>
      <c r="I18" s="3" t="n"/>
    </row>
    <row r="19">
      <c r="A19" s="2" t="inlineStr">
        <is>
          <t>TC-T-018</t>
        </is>
      </c>
      <c r="B19" s="3" t="inlineStr">
        <is>
          <t>Pending Queue</t>
        </is>
      </c>
      <c r="C19" s="3" t="inlineStr">
        <is>
          <t>New request appears by itself</t>
        </is>
      </c>
      <c r="D19" s="3" t="inlineStr">
        <is>
          <t>1. Open the EXAMFLOW website (www.examflow.me) and log in as Teacher A (see the 'Test Setup' sheet).
2. Click the 'Pending Queue' tab. Leave the page open and do NOT refresh.
3. On another computer or browser, log in as the Registrar and click Verify on Student 6's request for Teacher A's subject.
4. Go back to Teacher A's window and wait up to 1 minute without refreshing.</t>
        </is>
      </c>
      <c r="E19" s="3" t="inlineStr">
        <is>
          <t>Student 6 has a 'Submitted' form for Teacher A's subject.</t>
        </is>
      </c>
      <c r="F19" s="3" t="inlineStr">
        <is>
          <t>Student 6 appears in the queue and the badge/bell numbers go up, without a manual refresh (instant if live updates are on, otherwise within about 1 minute).</t>
        </is>
      </c>
      <c r="G19" s="3" t="n"/>
      <c r="H19" s="3" t="n"/>
      <c r="I19" s="3" t="n"/>
    </row>
    <row r="20">
      <c r="A20" s="2" t="inlineStr">
        <is>
          <t>TC-T-019</t>
        </is>
      </c>
      <c r="B20" s="3" t="inlineStr">
        <is>
          <t>Pending Queue</t>
        </is>
      </c>
      <c r="C20" s="3" t="inlineStr">
        <is>
          <t>Student stays selected after the page refreshes itself</t>
        </is>
      </c>
      <c r="D20" s="3" t="inlineStr">
        <is>
          <t>1. Open the EXAMFLOW website (www.examflow.me) and log in as Teacher A (see the 'Test Setup' sheet).
2. Click the 'Pending Queue' tab.
3. Click the bell icon and click the notification for Student 1 (the page address now ends with '?req=...').
4. Click Student 2's name in the list.
5. Have the Registrar verify another request for Teacher A (or wait 1 minute) so the page refreshes itself.
6. Look at which student is selected.</t>
        </is>
      </c>
      <c r="E20" s="3" t="inlineStr">
        <is>
          <t>At least 2 students pending for Teacher A.</t>
        </is>
      </c>
      <c r="F20" s="3" t="inlineStr">
        <is>
          <t>Student 2 stays selected.</t>
        </is>
      </c>
      <c r="G20" s="3" t="n"/>
      <c r="H20" s="3" t="n"/>
      <c r="I20" s="4" t="inlineStr">
        <is>
          <t>NEEDS CHECKING: After you open a student through a bell notification, the page address keeps '?req=&lt;id&gt;'. The code re-selects that student every time the list refreshes, so the selection may jump back to Student 1.</t>
        </is>
      </c>
    </row>
    <row r="21">
      <c r="A21" s="2" t="inlineStr">
        <is>
          <t>TC-T-020</t>
        </is>
      </c>
      <c r="B21" s="3" t="inlineStr">
        <is>
          <t>Pending Queue</t>
        </is>
      </c>
      <c r="C21" s="3" t="inlineStr">
        <is>
          <t>Invalid link: request that is not in the queue</t>
        </is>
      </c>
      <c r="D21" s="3" t="inlineStr">
        <is>
          <t>1. Open the EXAMFLOW website (www.examflow.me) and log in as Teacher A (see the 'Test Setup' sheet).
2. In the browser address bar, type the site address followed by /teacher?req=00000000-0000-0000-0000-000000000000 and press Enter.</t>
        </is>
      </c>
      <c r="E21" s="3" t="inlineStr">
        <is>
          <t>URL: www.examflow.me/teacher?req=00000000-0000-0000-0000-000000000000</t>
        </is>
      </c>
      <c r="F21" s="3" t="inlineStr">
        <is>
          <t>The queue opens normally. No student is selected and no error appears.</t>
        </is>
      </c>
      <c r="G21" s="3" t="n"/>
      <c r="H21" s="3" t="n"/>
      <c r="I21" s="3" t="n"/>
    </row>
    <row r="22">
      <c r="A22" s="2" t="inlineStr">
        <is>
          <t>TC-T-021</t>
        </is>
      </c>
      <c r="B22" s="3" t="inlineStr">
        <is>
          <t>Review Panel (right side)</t>
        </is>
      </c>
      <c r="C22" s="3" t="inlineStr">
        <is>
          <t>Panel heading</t>
        </is>
      </c>
      <c r="D22" s="3" t="inlineStr">
        <is>
          <t>1. Open the EXAMFLOW website (www.examflow.me) and log in as Teacher A (see the 'Test Setup' sheet).
2. Click the 'Pending Queue' tab.
3. Click Student 1's name.</t>
        </is>
      </c>
      <c r="E22" s="3" t="inlineStr">
        <is>
          <t>Student 1's form is a Paid request.</t>
        </is>
      </c>
      <c r="F22" s="3" t="inlineStr">
        <is>
          <t>The panel shows the student's name, the subject code and subject name, and an orange 'Paid' tag.</t>
        </is>
      </c>
      <c r="G22" s="3" t="n"/>
      <c r="H22" s="3" t="n"/>
      <c r="I22" s="3" t="n"/>
    </row>
    <row r="23">
      <c r="A23" s="2" t="inlineStr">
        <is>
          <t>TC-T-022</t>
        </is>
      </c>
      <c r="B23" s="3" t="inlineStr">
        <is>
          <t>Review Panel (right side)</t>
        </is>
      </c>
      <c r="C23" s="3" t="inlineStr">
        <is>
          <t>Excused request details</t>
        </is>
      </c>
      <c r="D23" s="3" t="inlineStr">
        <is>
          <t>1. Open the EXAMFLOW website (www.examflow.me) and log in as Teacher A (see the 'Test Setup' sheet).
2. Click the 'Pending Queue' tab.
3. Click Student 7's name.</t>
        </is>
      </c>
      <c r="E23" s="3" t="inlineStr">
        <is>
          <t>Student 7 has an Excused request (with a reason selected).</t>
        </is>
      </c>
      <c r="F23" s="3" t="inlineStr">
        <is>
          <t>A blue 'Excused' tag and the reason the student chose are shown next to it (any extra text the student typed appears after a colon).</t>
        </is>
      </c>
      <c r="G23" s="3" t="n"/>
      <c r="H23" s="3" t="n"/>
      <c r="I23" s="3" t="n"/>
    </row>
    <row r="24">
      <c r="A24" s="2" t="inlineStr">
        <is>
          <t>TC-T-023</t>
        </is>
      </c>
      <c r="B24" s="3" t="inlineStr">
        <is>
          <t>Review Panel (right side)</t>
        </is>
      </c>
      <c r="C24" s="3" t="inlineStr">
        <is>
          <t>'Form details' section</t>
        </is>
      </c>
      <c r="D24" s="3" t="inlineStr">
        <is>
          <t>1. Open the EXAMFLOW website (www.examflow.me) and log in as Teacher A (see the 'Test Setup' sheet).
2. Click the 'Pending Queue' tab.
3. Click Student 1's name.
4. Read the 'Form details' section.</t>
        </is>
      </c>
      <c r="E24" s="3" t="inlineStr">
        <is>
          <t>Student 1 left the Contact number empty.</t>
        </is>
      </c>
      <c r="F24" s="3" t="inlineStr">
        <is>
          <t>Shows Student no., Course, Year (for example '3rd'), Section, Teacher (Teacher A's own name) and Contact no. Any value that is empty shows '—'.</t>
        </is>
      </c>
      <c r="G24" s="3" t="n"/>
      <c r="H24" s="3" t="n"/>
      <c r="I24" s="3" t="n"/>
    </row>
    <row r="25">
      <c r="A25" s="2" t="inlineStr">
        <is>
          <t>TC-T-024</t>
        </is>
      </c>
      <c r="B25" s="3" t="inlineStr">
        <is>
          <t>Review Panel (right side)</t>
        </is>
      </c>
      <c r="C25" s="3" t="inlineStr">
        <is>
          <t>Teacher does not see documents or the parent check</t>
        </is>
      </c>
      <c r="D25" s="3" t="inlineStr">
        <is>
          <t>1. Open the EXAMFLOW website (www.examflow.me) and log in as Teacher A (see the 'Test Setup' sheet).
2. Click the 'Pending Queue' tab.
3. Click a student whose form has uploaded files (an Excused request with a certificate).</t>
        </is>
      </c>
      <c r="E25" s="3" t="inlineStr">
        <is>
          <t>Student 7 uploaded a medical certificate.</t>
        </is>
      </c>
      <c r="F25" s="3" t="inlineStr">
        <is>
          <t>There is NO 'Documents' section and NO 'Parent check' section (no ID photos, no certificate). Only form details and History.</t>
        </is>
      </c>
      <c r="G25" s="3" t="n"/>
      <c r="H25" s="3" t="n"/>
      <c r="I25" s="3" t="n"/>
    </row>
    <row r="26">
      <c r="A26" s="2" t="inlineStr">
        <is>
          <t>TC-T-025</t>
        </is>
      </c>
      <c r="B26" s="3" t="inlineStr">
        <is>
          <t>Review Panel (right side)</t>
        </is>
      </c>
      <c r="C26" s="3" t="inlineStr">
        <is>
          <t>'History' dropdown</t>
        </is>
      </c>
      <c r="D26" s="3" t="inlineStr">
        <is>
          <t>1. Open the EXAMFLOW website (www.examflow.me) and log in as Teacher A (see the 'Test Setup' sheet).
2. Click the 'Pending Queue' tab.
3. Click Student 1's name.
4. Click 'History (n)' at the bottom of the panel.
5. Click it again.</t>
        </is>
      </c>
      <c r="E26" s="3" t="inlineStr">
        <is>
          <t>-</t>
        </is>
      </c>
      <c r="F26" s="3" t="inlineStr">
        <is>
          <t>It starts closed. Clicking opens a list of past steps (for example 'Verified by Registrar'), each with a coloured dot and date/time, and the arrow turns. Clicking again closes it.</t>
        </is>
      </c>
      <c r="G26" s="3" t="n"/>
      <c r="H26" s="3" t="n"/>
      <c r="I26" s="3" t="n"/>
    </row>
    <row r="27">
      <c r="A27" s="2" t="inlineStr">
        <is>
          <t>TC-T-026</t>
        </is>
      </c>
      <c r="B27" s="3" t="inlineStr">
        <is>
          <t>Approve (single form)</t>
        </is>
      </c>
      <c r="C27" s="3" t="inlineStr">
        <is>
          <t>'Approve &amp; Forward to Program Head' - Paid form</t>
        </is>
      </c>
      <c r="D27" s="3" t="inlineStr">
        <is>
          <t>1. Open the EXAMFLOW website (www.examflow.me) and log in as Teacher A (see the 'Test Setup' sheet).
2. Click the 'Pending Queue' tab.
3. Click Student 1's name.
4. Click the gold 'Approve &amp; Forward to Program Head' button.</t>
        </is>
      </c>
      <c r="E27" s="3" t="inlineStr">
        <is>
          <t>Student 1's Paid form (the student's only pending form).</t>
        </is>
      </c>
      <c r="F27" s="3" t="inlineStr">
        <is>
          <t>The button briefly reads 'Processing…'. Then the form disappears, Student 1's row disappears from the list, the right side returns to 'Select a student…', and no error is shown.</t>
        </is>
      </c>
      <c r="G27" s="3" t="n"/>
      <c r="H27" s="3" t="n"/>
      <c r="I27" s="3" t="n"/>
    </row>
    <row r="28">
      <c r="A28" s="2" t="inlineStr">
        <is>
          <t>TC-T-027</t>
        </is>
      </c>
      <c r="B28" s="3" t="inlineStr">
        <is>
          <t>Approve (single form)</t>
        </is>
      </c>
      <c r="C28" s="3" t="inlineStr">
        <is>
          <t>'Approve &amp; Forward to Program Head' - Excused form</t>
        </is>
      </c>
      <c r="D28" s="3" t="inlineStr">
        <is>
          <t>1. Open the EXAMFLOW website (www.examflow.me) and log in as Teacher A (see the 'Test Setup' sheet).
2. Click the 'Pending Queue' tab.
3. Click Student 7's name.
4. Click 'Approve &amp; Forward to Program Head'.</t>
        </is>
      </c>
      <c r="E28" s="3" t="inlineStr">
        <is>
          <t>Student 7's Excused form.</t>
        </is>
      </c>
      <c r="F28" s="3" t="inlineStr">
        <is>
          <t>Same as a Paid form: the form is removed from the queue and no error is shown.</t>
        </is>
      </c>
      <c r="G28" s="3" t="n"/>
      <c r="H28" s="3" t="n"/>
      <c r="I28" s="3" t="n"/>
    </row>
    <row r="29">
      <c r="A29" s="2" t="inlineStr">
        <is>
          <t>TC-T-028</t>
        </is>
      </c>
      <c r="B29" s="3" t="inlineStr">
        <is>
          <t>Approve (single form)</t>
        </is>
      </c>
      <c r="C29" s="3" t="inlineStr">
        <is>
          <t>Approved form appears in Reviewed History</t>
        </is>
      </c>
      <c r="D29" s="3" t="inlineStr">
        <is>
          <t>1. Open the EXAMFLOW website (www.examflow.me) and log in as Teacher A (see the 'Test Setup' sheet).
2. Approve Student 1's form (see the previous test cases).
3. Click the 'Reviewed History' tab.
4. Look at the top of the table.</t>
        </is>
      </c>
      <c r="E29" s="3" t="inlineStr">
        <is>
          <t>-</t>
        </is>
      </c>
      <c r="F29" s="3" t="inlineStr">
        <is>
          <t>A row for Student 1 with status 'Approved by Teacher' is at the top of the table.</t>
        </is>
      </c>
      <c r="G29" s="3" t="n"/>
      <c r="H29" s="3" t="n"/>
      <c r="I29" s="3" t="n"/>
    </row>
    <row r="30">
      <c r="A30" s="2" t="inlineStr">
        <is>
          <t>TC-T-029</t>
        </is>
      </c>
      <c r="B30" s="3" t="inlineStr">
        <is>
          <t>Approve (single form)</t>
        </is>
      </c>
      <c r="C30" s="3" t="inlineStr">
        <is>
          <t>Program Head receives the approved form</t>
        </is>
      </c>
      <c r="D30" s="3" t="inlineStr">
        <is>
          <t>1. Open the EXAMFLOW website (www.examflow.me) and log in as Teacher A (see the 'Test Setup' sheet).
2. Approve Student 1's form.
3. Log out. Log in as the Program Head of the same department.
4. Open the Program Head's first-approval queue and the bell.</t>
        </is>
      </c>
      <c r="E30" s="3" t="inlineStr">
        <is>
          <t>Program Head of the subject's department.</t>
        </is>
      </c>
      <c r="F30" s="3" t="inlineStr">
        <is>
          <t>Student 1's request is in the Program Head's queue, and the bell says the request is awaiting first approval.</t>
        </is>
      </c>
      <c r="G30" s="3" t="n"/>
      <c r="H30" s="3" t="n"/>
      <c r="I30" s="3" t="n"/>
    </row>
    <row r="31">
      <c r="A31" s="2" t="inlineStr">
        <is>
          <t>TC-T-030</t>
        </is>
      </c>
      <c r="B31" s="3" t="inlineStr">
        <is>
          <t>Approve (single form)</t>
        </is>
      </c>
      <c r="C31" s="3" t="inlineStr">
        <is>
          <t>Emails after approval</t>
        </is>
      </c>
      <c r="D31" s="3" t="inlineStr">
        <is>
          <t>1. Open the EXAMFLOW website (www.examflow.me) and log in as Teacher A (see the 'Test Setup' sheet).
2. Approve Student 1's form.
3. Open the student's mailbox and the Program Head's mailbox.</t>
        </is>
      </c>
      <c r="E31" s="3" t="inlineStr">
        <is>
          <t>Real mailboxes for Student 1 and the Program Head.</t>
        </is>
      </c>
      <c r="F31" s="3" t="inlineStr">
        <is>
          <t>Student 1 receives an email titled 'Update: your teacher approved your request for &lt;subject code&gt;' (it says the request is now with the Program Head). The Program Head also receives a notification email.</t>
        </is>
      </c>
      <c r="G31" s="3" t="n"/>
      <c r="H31" s="3" t="n"/>
      <c r="I31" s="3" t="n"/>
    </row>
    <row r="32">
      <c r="A32" s="2" t="inlineStr">
        <is>
          <t>TC-T-031</t>
        </is>
      </c>
      <c r="B32" s="3" t="inlineStr">
        <is>
          <t>Approve (single form)</t>
        </is>
      </c>
      <c r="C32" s="3" t="inlineStr">
        <is>
          <t>Student sees the new status</t>
        </is>
      </c>
      <c r="D32" s="3" t="inlineStr">
        <is>
          <t>1. Open the EXAMFLOW website (www.examflow.me) and log in as Teacher A (see the 'Test Setup' sheet).
2. Approve Student 1's form.
3. Log out. Log in as Student 1 and open the student dashboard.</t>
        </is>
      </c>
      <c r="E32" s="3" t="inlineStr">
        <is>
          <t>-</t>
        </is>
      </c>
      <c r="F32" s="3" t="inlineStr">
        <is>
          <t>Student 1's request shows 'Approved by Teacher'.</t>
        </is>
      </c>
      <c r="G32" s="3" t="n"/>
      <c r="H32" s="3" t="n"/>
      <c r="I32" s="3" t="n"/>
    </row>
    <row r="33">
      <c r="A33" s="2" t="inlineStr">
        <is>
          <t>TC-T-032</t>
        </is>
      </c>
      <c r="B33" s="3" t="inlineStr">
        <is>
          <t>Approve (single form)</t>
        </is>
      </c>
      <c r="C33" s="3" t="inlineStr">
        <is>
          <t>Approve one of several forms</t>
        </is>
      </c>
      <c r="D33" s="3" t="inlineStr">
        <is>
          <t>1. Open the EXAMFLOW website (www.examflow.me) and log in as Teacher A (see the 'Test Setup' sheet).
2. Click the 'Pending Queue' tab.
3. Click Student 2's name.
4. Click 'Approve &amp; Forward to Program Head' on the FIRST form only.</t>
        </is>
      </c>
      <c r="E33" s="3" t="inlineStr">
        <is>
          <t>Student 2 has 2 pending forms.</t>
        </is>
      </c>
      <c r="F33" s="3" t="inlineStr">
        <is>
          <t>Only the first form disappears. The second form stays. Student 2's row now shows '1 form' and the 'Approve all' button is gone.</t>
        </is>
      </c>
      <c r="G33" s="3" t="n"/>
      <c r="H33" s="3" t="n"/>
      <c r="I33" s="3" t="n"/>
    </row>
    <row r="34">
      <c r="A34" s="2" t="inlineStr">
        <is>
          <t>TC-T-033</t>
        </is>
      </c>
      <c r="B34" s="3" t="inlineStr">
        <is>
          <t>Approve (single form)</t>
        </is>
      </c>
      <c r="C34" s="3" t="inlineStr">
        <is>
          <t>Double-click on Approve</t>
        </is>
      </c>
      <c r="D34" s="3" t="inlineStr">
        <is>
          <t>1. Open the EXAMFLOW website (www.examflow.me) and log in as Teacher A (see the 'Test Setup' sheet).
2. Click the 'Pending Queue' tab.
3. Click Student 1's name.
4. Double-click 'Approve &amp; Forward to Program Head' quickly.</t>
        </is>
      </c>
      <c r="E34" s="3" t="inlineStr">
        <is>
          <t>-</t>
        </is>
      </c>
      <c r="F34" s="3" t="inlineStr">
        <is>
          <t>The request is approved only once (one 'Approved by Teacher' row in History) and no error appears.</t>
        </is>
      </c>
      <c r="G34" s="3" t="n"/>
      <c r="H34" s="3" t="n"/>
      <c r="I34" s="3" t="n"/>
    </row>
    <row r="35">
      <c r="A35" s="2" t="inlineStr">
        <is>
          <t>TC-T-034</t>
        </is>
      </c>
      <c r="B35" s="3" t="inlineStr">
        <is>
          <t>Approve (single form)</t>
        </is>
      </c>
      <c r="C35" s="3" t="inlineStr">
        <is>
          <t>Approve a form that someone else already handled</t>
        </is>
      </c>
      <c r="D35" s="3" t="inlineStr">
        <is>
          <t>1. Open the EXAMFLOW website (www.examflow.me) and log in as Teacher A (see the 'Test Setup' sheet). Do the same in a second browser window.
2. In BOTH windows open the Pending Queue and click Student 1's name.
3. In window 1 click 'Approve &amp; Forward to Program Head'.
4. Quickly, in window 2 (without refreshing) click 'Approve &amp; Forward to Program Head'.</t>
        </is>
      </c>
      <c r="E35" s="3" t="inlineStr">
        <is>
          <t>Student 1's form open in two windows.</t>
        </is>
      </c>
      <c r="F35" s="3" t="inlineStr">
        <is>
          <t>Window 2 shows a red message 'This request was already handled by someone else.' and the request is not approved twice.</t>
        </is>
      </c>
      <c r="G35" s="3" t="n"/>
      <c r="H35" s="3" t="n"/>
      <c r="I35" s="3" t="inlineStr">
        <is>
          <t>The page refreshes itself, so click quickly in window 2.</t>
        </is>
      </c>
    </row>
    <row r="36">
      <c r="A36" s="2" t="inlineStr">
        <is>
          <t>TC-T-035</t>
        </is>
      </c>
      <c r="B36" s="3" t="inlineStr">
        <is>
          <t>Approve (single form)</t>
        </is>
      </c>
      <c r="C36" s="3" t="inlineStr">
        <is>
          <t>'Dismiss' on an error message</t>
        </is>
      </c>
      <c r="D36" s="3" t="inlineStr">
        <is>
          <t>1. Open the EXAMFLOW website (www.examflow.me) and log in as Teacher A (see the 'Test Setup' sheet).
2. Cause the error from the previous test case.
3. Click 'Dismiss' next to the red message.</t>
        </is>
      </c>
      <c r="E36" s="3" t="inlineStr">
        <is>
          <t>-</t>
        </is>
      </c>
      <c r="F36" s="3" t="inlineStr">
        <is>
          <t>The red message disappears.</t>
        </is>
      </c>
      <c r="G36" s="3" t="n"/>
      <c r="H36" s="3" t="n"/>
      <c r="I36" s="3" t="n"/>
    </row>
    <row r="37">
      <c r="A37" s="2" t="inlineStr">
        <is>
          <t>TC-T-036</t>
        </is>
      </c>
      <c r="B37" s="3" t="inlineStr">
        <is>
          <t>Approve (single form)</t>
        </is>
      </c>
      <c r="C37" s="3" t="inlineStr">
        <is>
          <t>Approve while the internet is disconnected</t>
        </is>
      </c>
      <c r="D37" s="3" t="inlineStr">
        <is>
          <t>1. Open the EXAMFLOW website (www.examflow.me) and log in as Teacher A (see the 'Test Setup' sheet).
2. Click the 'Pending Queue' tab.
3. Click Student 1's name.
4. Turn off the Wi-Fi / disconnect the internet.
5. Click 'Approve &amp; Forward to Program Head'.
6. Turn the internet back on.</t>
        </is>
      </c>
      <c r="E37" s="3" t="inlineStr">
        <is>
          <t>-</t>
        </is>
      </c>
      <c r="F37" s="3" t="inlineStr">
        <is>
          <t>A clear error message is shown and the form stays in the queue so it can be approved later.</t>
        </is>
      </c>
      <c r="G37" s="3" t="n"/>
      <c r="H37" s="3" t="n"/>
      <c r="I37" s="4" t="inlineStr">
        <is>
          <t>UNSURE - please confirm: The code only handles errors sent back by the server. It is not clear what shows when the connection is completely lost (it may show a generic error page).</t>
        </is>
      </c>
    </row>
    <row r="38">
      <c r="A38" s="2" t="inlineStr">
        <is>
          <t>TC-T-037</t>
        </is>
      </c>
      <c r="B38" s="3" t="inlineStr">
        <is>
          <t>Reject</t>
        </is>
      </c>
      <c r="C38" s="3" t="inlineStr">
        <is>
          <t>'Reject' button opens the reason box</t>
        </is>
      </c>
      <c r="D38" s="3" t="inlineStr">
        <is>
          <t>1. Open the EXAMFLOW website (www.examflow.me) and log in as Teacher A (see the 'Test Setup' sheet).
2. Click the 'Pending Queue' tab.
3. Click Student 1's name.
4. Click 'Reject'.</t>
        </is>
      </c>
      <c r="E38" s="3" t="inlineStr">
        <is>
          <t>-</t>
        </is>
      </c>
      <c r="F38" s="3" t="inlineStr">
        <is>
          <t>A box 'Reason for rejection *' opens with five choices: 'Not enrolled in this subject', 'Absence not valid for a special exam', 'Insufficient justification', 'Already took the exam', 'Other', plus 'Cancel' and 'Confirm reject'. 'Confirm reject' is greyed out. The 'Reject' and 'Approve &amp; Forward' buttons are hidden while the box is open.</t>
        </is>
      </c>
      <c r="G38" s="3" t="n"/>
      <c r="H38" s="3" t="n"/>
      <c r="I38" s="3" t="n"/>
    </row>
    <row r="39">
      <c r="A39" s="2" t="inlineStr">
        <is>
          <t>TC-T-038</t>
        </is>
      </c>
      <c r="B39" s="3" t="inlineStr">
        <is>
          <t>Reject</t>
        </is>
      </c>
      <c r="C39" s="3" t="inlineStr">
        <is>
          <t>'Confirm reject' without a reason</t>
        </is>
      </c>
      <c r="D39" s="3" t="inlineStr">
        <is>
          <t>1. Open the EXAMFLOW website (www.examflow.me) and log in as Teacher A (see the 'Test Setup' sheet).
2. Click the 'Pending Queue' tab.
3. Click Student 1's name.
4. Click 'Reject'.
5. Try to click 'Confirm reject' without choosing a reason.</t>
        </is>
      </c>
      <c r="E39" s="3" t="inlineStr">
        <is>
          <t>No reason chosen.</t>
        </is>
      </c>
      <c r="F39" s="3" t="inlineStr">
        <is>
          <t>'Confirm reject' cannot be clicked (greyed out). Nothing is rejected.</t>
        </is>
      </c>
      <c r="G39" s="3" t="n"/>
      <c r="H39" s="3" t="n"/>
      <c r="I39" s="3" t="n"/>
    </row>
    <row r="40">
      <c r="A40" s="2" t="inlineStr">
        <is>
          <t>TC-T-039</t>
        </is>
      </c>
      <c r="B40" s="3" t="inlineStr">
        <is>
          <t>Reject</t>
        </is>
      </c>
      <c r="C40" s="3" t="inlineStr">
        <is>
          <t>Reject with a ready-made reason</t>
        </is>
      </c>
      <c r="D40" s="3" t="inlineStr">
        <is>
          <t>1. Open the EXAMFLOW website (www.examflow.me) and log in as Teacher A (see the 'Test Setup' sheet).
2. Click the 'Pending Queue' tab.
3. Click a student's name.
4. Click 'Reject'.
5. Click one reason.
6. Click 'Confirm reject'.
7. Repeat for three more forms, using a different reason each time.</t>
        </is>
      </c>
      <c r="E40" s="3" t="inlineStr">
        <is>
          <t>Reasons to use, one per form: 'Not enrolled in this subject'; 'Absence not valid for a special exam'; 'Insufficient justification'; 'Already took the exam'.</t>
        </is>
      </c>
      <c r="F40" s="3" t="inlineStr">
        <is>
          <t>The chosen reason turns red. After 'Confirm reject' (it reads 'Rejecting…' briefly) the form disappears from the queue.</t>
        </is>
      </c>
      <c r="G40" s="3" t="n"/>
      <c r="H40" s="3" t="n"/>
      <c r="I40" s="3" t="n"/>
    </row>
    <row r="41">
      <c r="A41" s="2" t="inlineStr">
        <is>
          <t>TC-T-040</t>
        </is>
      </c>
      <c r="B41" s="3" t="inlineStr">
        <is>
          <t>Reject</t>
        </is>
      </c>
      <c r="C41" s="3" t="inlineStr">
        <is>
          <t>Reject with 'Other' and a typed reason</t>
        </is>
      </c>
      <c r="D41" s="3" t="inlineStr">
        <is>
          <t>1. Open the EXAMFLOW website (www.examflow.me) and log in as Teacher A (see the 'Test Setup' sheet).
2. Click the 'Pending Queue' tab.
3. Click a student's name.
4. Click 'Reject'.
5. Click 'Other'.
6. Type the reason in the box that appears.
7. Click 'Confirm reject'.</t>
        </is>
      </c>
      <c r="E41" s="3" t="inlineStr">
        <is>
          <t>Typed reason: Student was present in class that day.</t>
        </is>
      </c>
      <c r="F41" s="3" t="inlineStr">
        <is>
          <t>A text box 'Describe the reason…' appears after clicking 'Other'. 'Confirm reject' becomes clickable once text is typed. The form is rejected and disappears.</t>
        </is>
      </c>
      <c r="G41" s="3" t="n"/>
      <c r="H41" s="3" t="n"/>
      <c r="I41" s="3" t="n"/>
    </row>
    <row r="42">
      <c r="A42" s="2" t="inlineStr">
        <is>
          <t>TC-T-041</t>
        </is>
      </c>
      <c r="B42" s="3" t="inlineStr">
        <is>
          <t>Reject</t>
        </is>
      </c>
      <c r="C42" s="3" t="inlineStr">
        <is>
          <t>'Other' with nothing typed</t>
        </is>
      </c>
      <c r="D42" s="3" t="inlineStr">
        <is>
          <t>1. Open the EXAMFLOW website (www.examflow.me) and log in as Teacher A (see the 'Test Setup' sheet).
2. Click the 'Pending Queue' tab.
3. Click a student's name.
4. Click 'Reject'.
5. Click 'Other' and leave the box empty.</t>
        </is>
      </c>
      <c r="E42" s="3" t="inlineStr">
        <is>
          <t>Empty text box.</t>
        </is>
      </c>
      <c r="F42" s="3" t="inlineStr">
        <is>
          <t>'Confirm reject' stays greyed out.</t>
        </is>
      </c>
      <c r="G42" s="3" t="n"/>
      <c r="H42" s="3" t="n"/>
      <c r="I42" s="3" t="n"/>
    </row>
    <row r="43">
      <c r="A43" s="2" t="inlineStr">
        <is>
          <t>TC-T-042</t>
        </is>
      </c>
      <c r="B43" s="3" t="inlineStr">
        <is>
          <t>Reject</t>
        </is>
      </c>
      <c r="C43" s="3" t="inlineStr">
        <is>
          <t>'Other' with only spaces</t>
        </is>
      </c>
      <c r="D43" s="3" t="inlineStr">
        <is>
          <t>1. Open the EXAMFLOW website (www.examflow.me) and log in as Teacher A (see the 'Test Setup' sheet).
2. Click the 'Pending Queue' tab.
3. Click a student's name.
4. Click 'Reject'.
5. Click 'Other'.
6. Type only spaces (press the space bar several times).</t>
        </is>
      </c>
      <c r="E43" s="3" t="inlineStr">
        <is>
          <t>Several spaces only.</t>
        </is>
      </c>
      <c r="F43" s="3" t="inlineStr">
        <is>
          <t>'Confirm reject' stays greyed out.</t>
        </is>
      </c>
      <c r="G43" s="3" t="n"/>
      <c r="H43" s="3" t="n"/>
      <c r="I43" s="3" t="n"/>
    </row>
    <row r="44">
      <c r="A44" s="2" t="inlineStr">
        <is>
          <t>TC-T-043</t>
        </is>
      </c>
      <c r="B44" s="3" t="inlineStr">
        <is>
          <t>Reject</t>
        </is>
      </c>
      <c r="C44" s="3" t="inlineStr">
        <is>
          <t>'Other' with a very long reason</t>
        </is>
      </c>
      <c r="D44" s="3" t="inlineStr">
        <is>
          <t>1. Open the EXAMFLOW website (www.examflow.me) and log in as Teacher A (see the 'Test Setup' sheet).
2. Click the 'Pending Queue' tab.
3. Click a student's name.
4. Click 'Reject' then 'Other'.
5. Paste 1,001 characters of text into the box.
6. Click 'Confirm reject'.</t>
        </is>
      </c>
      <c r="E44" s="3" t="inlineStr">
        <is>
          <t>Text of exactly 1,001 characters (for example 'a' repeated 1,001 times).</t>
        </is>
      </c>
      <c r="F44" s="3" t="inlineStr">
        <is>
          <t>The box accepts at most 1,000 characters. The rejection saves without an error.</t>
        </is>
      </c>
      <c r="G44" s="3" t="n"/>
      <c r="H44" s="3" t="n"/>
      <c r="I44" s="3" t="n"/>
    </row>
    <row r="45">
      <c r="A45" s="2" t="inlineStr">
        <is>
          <t>TC-T-044</t>
        </is>
      </c>
      <c r="B45" s="3" t="inlineStr">
        <is>
          <t>Reject</t>
        </is>
      </c>
      <c r="C45" s="3" t="inlineStr">
        <is>
          <t>Change the chosen reason</t>
        </is>
      </c>
      <c r="D45" s="3" t="inlineStr">
        <is>
          <t>1. Open the EXAMFLOW website (www.examflow.me) and log in as Teacher A (see the 'Test Setup' sheet).
2. Click the 'Pending Queue' tab.
3. Click a student's name.
4. Click 'Reject'.
5. Click 'Insufficient justification'.
6. Click 'Other'.
7. Click 'Already took the exam'.</t>
        </is>
      </c>
      <c r="E45" s="3" t="inlineStr">
        <is>
          <t>-</t>
        </is>
      </c>
      <c r="F45" s="3" t="inlineStr">
        <is>
          <t>Only one reason is highlighted at a time. The text box shows when 'Other' is chosen and hides when another reason is chosen.</t>
        </is>
      </c>
      <c r="G45" s="3" t="n"/>
      <c r="H45" s="3" t="n"/>
      <c r="I45" s="3" t="n"/>
    </row>
    <row r="46">
      <c r="A46" s="2" t="inlineStr">
        <is>
          <t>TC-T-045</t>
        </is>
      </c>
      <c r="B46" s="3" t="inlineStr">
        <is>
          <t>Reject</t>
        </is>
      </c>
      <c r="C46" s="3" t="inlineStr">
        <is>
          <t>'Cancel' inside the reject box</t>
        </is>
      </c>
      <c r="D46" s="3" t="inlineStr">
        <is>
          <t>1. Open the EXAMFLOW website (www.examflow.me) and log in as Teacher A (see the 'Test Setup' sheet).
2. Click the 'Pending Queue' tab.
3. Click a student's name.
4. Click 'Reject' and choose a reason.
5. Click 'Cancel'.
6. Click 'Reject' again.</t>
        </is>
      </c>
      <c r="E46" s="3" t="inlineStr">
        <is>
          <t>-</t>
        </is>
      </c>
      <c r="F46" s="3" t="inlineStr">
        <is>
          <t>After 'Cancel' the box closes and the 'Reject' and 'Approve' buttons come back. When 'Reject' is opened again, no reason is selected.</t>
        </is>
      </c>
      <c r="G46" s="3" t="n"/>
      <c r="H46" s="3" t="n"/>
      <c r="I46" s="3" t="n"/>
    </row>
    <row r="47">
      <c r="A47" s="2" t="inlineStr">
        <is>
          <t>TC-T-046</t>
        </is>
      </c>
      <c r="B47" s="3" t="inlineStr">
        <is>
          <t>Reject</t>
        </is>
      </c>
      <c r="C47" s="3" t="inlineStr">
        <is>
          <t>Rejected form appears in Reviewed History</t>
        </is>
      </c>
      <c r="D47" s="3" t="inlineStr">
        <is>
          <t>1. Open the EXAMFLOW website (www.examflow.me) and log in as Teacher A (see the 'Test Setup' sheet).
2. Reject a form with a reason.
3. Click the 'Reviewed History' tab.
4. Find the row and click it.</t>
        </is>
      </c>
      <c r="E47" s="3" t="inlineStr">
        <is>
          <t>Reason: Insufficient justification.</t>
        </is>
      </c>
      <c r="F47" s="3" t="inlineStr">
        <is>
          <t>The row shows a red 'Rejected' status with an arrow. Clicking it opens a red box with the reason 'Insufficient justification'.</t>
        </is>
      </c>
      <c r="G47" s="3" t="n"/>
      <c r="H47" s="3" t="n"/>
      <c r="I47" s="3" t="n"/>
    </row>
    <row r="48">
      <c r="A48" s="2" t="inlineStr">
        <is>
          <t>TC-T-047</t>
        </is>
      </c>
      <c r="B48" s="3" t="inlineStr">
        <is>
          <t>Reject</t>
        </is>
      </c>
      <c r="C48" s="3" t="inlineStr">
        <is>
          <t>Student is told about the rejection (email)</t>
        </is>
      </c>
      <c r="D48" s="3" t="inlineStr">
        <is>
          <t>1. Open the EXAMFLOW website (www.examflow.me) and log in as Teacher A (see the 'Test Setup' sheet).
2. Reject Student 1's form with the reason 'Insufficient justification'.
3. Open Student 1's mailbox.</t>
        </is>
      </c>
      <c r="E48" s="3" t="inlineStr">
        <is>
          <t>Real mailbox for Student 1.</t>
        </is>
      </c>
      <c r="F48" s="3" t="inlineStr">
        <is>
          <t>Student 1 receives an email titled 'Your special exam request for &lt;subject code&gt; was rejected' that shows the Reason.</t>
        </is>
      </c>
      <c r="G48" s="3" t="n"/>
      <c r="H48" s="3" t="n"/>
      <c r="I48" s="3" t="n"/>
    </row>
    <row r="49">
      <c r="A49" s="2" t="inlineStr">
        <is>
          <t>TC-T-048</t>
        </is>
      </c>
      <c r="B49" s="3" t="inlineStr">
        <is>
          <t>Reject</t>
        </is>
      </c>
      <c r="C49" s="3" t="inlineStr">
        <is>
          <t>Student is told about the rejection (bell and dashboard)</t>
        </is>
      </c>
      <c r="D49" s="3" t="inlineStr">
        <is>
          <t>1. Open the EXAMFLOW website (www.examflow.me) and log in as Teacher A (see the 'Test Setup' sheet).
2. Reject Student 1's form.
3. Log out. Log in as Student 1.
4. Click the bell and open the request.</t>
        </is>
      </c>
      <c r="E49" s="3" t="inlineStr">
        <is>
          <t>-</t>
        </is>
      </c>
      <c r="F49" s="3" t="inlineStr">
        <is>
          <t>The bell says 'Your request for &lt;subject code&gt; was rejected.' and the request shows 'Rejected' with the reason.</t>
        </is>
      </c>
      <c r="G49" s="3" t="n"/>
      <c r="H49" s="3" t="n"/>
      <c r="I49" s="3" t="n"/>
    </row>
    <row r="50">
      <c r="A50" s="2" t="inlineStr">
        <is>
          <t>TC-T-049</t>
        </is>
      </c>
      <c r="B50" s="3" t="inlineStr">
        <is>
          <t>Reject</t>
        </is>
      </c>
      <c r="C50" s="3" t="inlineStr">
        <is>
          <t>Reject a form someone else already handled</t>
        </is>
      </c>
      <c r="D50" s="3" t="inlineStr">
        <is>
          <t>1. Open the EXAMFLOW website (www.examflow.me) and log in as Teacher A (see the 'Test Setup' sheet). Do the same in a second browser window.
2. In BOTH windows open the Pending Queue and click Student 1's name, then click 'Reject' and choose a reason.
3. In window 1 click 'Confirm reject'.
4. Quickly, in window 2 click 'Confirm reject'.</t>
        </is>
      </c>
      <c r="E50" s="3" t="inlineStr">
        <is>
          <t>Student 1's form open in two windows.</t>
        </is>
      </c>
      <c r="F50" s="3" t="inlineStr">
        <is>
          <t>Window 2 shows 'This request is no longer at the Teacher’s stage, so it can’t be rejected here.'</t>
        </is>
      </c>
      <c r="G50" s="3" t="n"/>
      <c r="H50" s="3" t="n"/>
      <c r="I50" s="3" t="inlineStr">
        <is>
          <t>The page refreshes itself, so click quickly in window 2.</t>
        </is>
      </c>
    </row>
    <row r="51">
      <c r="A51" s="2" t="inlineStr">
        <is>
          <t>TC-T-050</t>
        </is>
      </c>
      <c r="B51" s="3" t="inlineStr">
        <is>
          <t>Reject</t>
        </is>
      </c>
      <c r="C51" s="3" t="inlineStr">
        <is>
          <t>Student resubmits a rejected form (nothing changed)</t>
        </is>
      </c>
      <c r="D51" s="3" t="inlineStr">
        <is>
          <t>1. Open the EXAMFLOW website (www.examflow.me) and log in as Teacher A (see the 'Test Setup' sheet).
2. Reject Student 1's form.
3. Log out. Log in as Student 1, open the rejected request and use 'Edit &amp; Resubmit' without changing the subject, exam type or section.
4. Log out. Log in as Teacher A and open the Pending Queue.</t>
        </is>
      </c>
      <c r="E51" s="3" t="inlineStr">
        <is>
          <t>-</t>
        </is>
      </c>
      <c r="F51" s="3" t="inlineStr">
        <is>
          <t>Student 1's form is back in Teacher A's queue with the blue 'Resubmitted' label.</t>
        </is>
      </c>
      <c r="G51" s="3" t="n"/>
      <c r="H51" s="3" t="n"/>
      <c r="I51" s="3" t="n"/>
    </row>
    <row r="52">
      <c r="A52" s="2" t="inlineStr">
        <is>
          <t>TC-T-051</t>
        </is>
      </c>
      <c r="B52" s="3" t="inlineStr">
        <is>
          <t>Reject</t>
        </is>
      </c>
      <c r="C52" s="3" t="inlineStr">
        <is>
          <t>Student resubmits a rejected form (section changed)</t>
        </is>
      </c>
      <c r="D52" s="3" t="inlineStr">
        <is>
          <t>1. Open the EXAMFLOW website (www.examflow.me) and log in as Teacher A (see the 'Test Setup' sheet).
2. Reject Student 1's form.
3. Log out. Log in as Student 1 and use 'Edit &amp; Resubmit', changing the section.
4. Log out. Log in as Teacher A and open the Pending Queue.</t>
        </is>
      </c>
      <c r="E52" s="3" t="inlineStr">
        <is>
          <t>Section changed (for example from A to B).</t>
        </is>
      </c>
      <c r="F52" s="3" t="inlineStr">
        <is>
          <t>The form is NOT in Teacher A's queue yet, because it starts again at the Registrar.</t>
        </is>
      </c>
      <c r="G52" s="3" t="n"/>
      <c r="H52" s="3" t="n"/>
      <c r="I52" s="3" t="n"/>
    </row>
    <row r="53">
      <c r="A53" s="2" t="inlineStr">
        <is>
          <t>TC-T-052</t>
        </is>
      </c>
      <c r="B53" s="3" t="inlineStr">
        <is>
          <t>Approve all</t>
        </is>
      </c>
      <c r="C53" s="3" t="inlineStr">
        <is>
          <t>'Approve all' button visibility</t>
        </is>
      </c>
      <c r="D53" s="3" t="inlineStr">
        <is>
          <t>1. Open the EXAMFLOW website (www.examflow.me) and log in as Teacher A (see the 'Test Setup' sheet).
2. Click the 'Pending Queue' tab.
3. Click Student 1's name.
4. Look above the form panel.
5. Click Student 2's name.
6. Look above the form panels.</t>
        </is>
      </c>
      <c r="E53" s="3" t="inlineStr">
        <is>
          <t>Student 1 has 1 pending form; Student 2 has 2.</t>
        </is>
      </c>
      <c r="F53" s="3" t="inlineStr">
        <is>
          <t>No 'Approve all' button for Student 1. For Student 2 a full-width gold button 'Approve all 2 forms' appears above the panels.</t>
        </is>
      </c>
      <c r="G53" s="3" t="n"/>
      <c r="H53" s="3" t="n"/>
      <c r="I53" s="3" t="n"/>
    </row>
    <row r="54">
      <c r="A54" s="2" t="inlineStr">
        <is>
          <t>TC-T-053</t>
        </is>
      </c>
      <c r="B54" s="3" t="inlineStr">
        <is>
          <t>Approve all</t>
        </is>
      </c>
      <c r="C54" s="3" t="inlineStr">
        <is>
          <t>'Approve all N forms'</t>
        </is>
      </c>
      <c r="D54" s="3" t="inlineStr">
        <is>
          <t>1. Open the EXAMFLOW website (www.examflow.me) and log in as Teacher A (see the 'Test Setup' sheet).
2. Click the 'Pending Queue' tab.
3. Click Student 2's name.
4. Click 'Approve all 2 forms'.</t>
        </is>
      </c>
      <c r="E54" s="3" t="inlineStr">
        <is>
          <t>Student 2 has 2 pending forms.</t>
        </is>
      </c>
      <c r="F54" s="3" t="inlineStr">
        <is>
          <t>The button reads 'Approving…' and is disabled. Then both forms and Student 2's row disappear. Reviewed History shows both as 'Approved by Teacher'. The student gets notified.</t>
        </is>
      </c>
      <c r="G54" s="3" t="n"/>
      <c r="H54" s="3" t="n"/>
      <c r="I54" s="3" t="n"/>
    </row>
    <row r="55">
      <c r="A55" s="2" t="inlineStr">
        <is>
          <t>TC-T-054</t>
        </is>
      </c>
      <c r="B55" s="3" t="inlineStr">
        <is>
          <t>Approve all</t>
        </is>
      </c>
      <c r="C55" s="3" t="inlineStr">
        <is>
          <t>'Approve all' only affects the selected student</t>
        </is>
      </c>
      <c r="D55" s="3" t="inlineStr">
        <is>
          <t>1. Open the EXAMFLOW website (www.examflow.me) and log in as Teacher A (see the 'Test Setup' sheet).
2. Click the 'Pending Queue' tab.
3. Click Student 2's name.
4. Click 'Approve all 2 forms'.
5. Look at the list.</t>
        </is>
      </c>
      <c r="E55" s="3" t="inlineStr">
        <is>
          <t>Student 1 and Student 2 both pending.</t>
        </is>
      </c>
      <c r="F55" s="3" t="inlineStr">
        <is>
          <t>Student 1's form is still pending; only Student 2's forms were approved.</t>
        </is>
      </c>
      <c r="G55" s="3" t="n"/>
      <c r="H55" s="3" t="n"/>
      <c r="I55" s="3" t="n"/>
    </row>
    <row r="56">
      <c r="A56" s="2" t="inlineStr">
        <is>
          <t>TC-T-055</t>
        </is>
      </c>
      <c r="B56" s="3" t="inlineStr">
        <is>
          <t>Approve all</t>
        </is>
      </c>
      <c r="C56" s="3" t="inlineStr">
        <is>
          <t>'Approve all' count updates</t>
        </is>
      </c>
      <c r="D56" s="3" t="inlineStr">
        <is>
          <t>1. Open the EXAMFLOW website (www.examflow.me) and log in as Teacher A (see the 'Test Setup' sheet).
2. Click the 'Pending Queue' tab.
3. Click a student who has 3 pending forms.
4. Note the label on the 'Approve all' button.
5. Approve one form with its own approve button.
6. Look at the 'Approve all' button again.</t>
        </is>
      </c>
      <c r="E56" s="3" t="inlineStr">
        <is>
          <t>Student 8 has 3 pending forms.</t>
        </is>
      </c>
      <c r="F56" s="3" t="inlineStr">
        <is>
          <t>The label goes from 'Approve all 3 forms' to 'Approve all 2 forms'. After a second single approval the button disappears.</t>
        </is>
      </c>
      <c r="G56" s="3" t="n"/>
      <c r="H56" s="3" t="n"/>
      <c r="I56" s="3" t="n"/>
    </row>
    <row r="57">
      <c r="A57" s="2" t="inlineStr">
        <is>
          <t>TC-T-056</t>
        </is>
      </c>
      <c r="B57" s="3" t="inlineStr">
        <is>
          <t>Approve all</t>
        </is>
      </c>
      <c r="C57" s="3" t="inlineStr">
        <is>
          <t>'Approve all' when the forms were already handled</t>
        </is>
      </c>
      <c r="D57" s="3" t="inlineStr">
        <is>
          <t>1. Open the EXAMFLOW website (www.examflow.me) and log in as Teacher A (see the 'Test Setup' sheet). Do the same in a second browser window.
2. In both windows click Student 2's name.
3. In window 1 click 'Approve all 2 forms'.
4. Quickly, in window 2 click 'Approve all 2 forms'.</t>
        </is>
      </c>
      <c r="E57" s="3" t="inlineStr">
        <is>
          <t>Student 2's 2 forms open in two windows.</t>
        </is>
      </c>
      <c r="F57" s="3" t="inlineStr">
        <is>
          <t>Window 2 shows a red message at the top of the page 'These requests were already handled.' with 'Dismiss'.</t>
        </is>
      </c>
      <c r="G57" s="3" t="n"/>
      <c r="H57" s="3" t="n"/>
      <c r="I57" s="3" t="inlineStr">
        <is>
          <t>The page refreshes itself, so click quickly in window 2.</t>
        </is>
      </c>
    </row>
    <row r="58">
      <c r="A58" s="2" t="inlineStr">
        <is>
          <t>TC-T-057</t>
        </is>
      </c>
      <c r="B58" s="3" t="inlineStr">
        <is>
          <t>Reviewed History</t>
        </is>
      </c>
      <c r="C58" s="3" t="inlineStr">
        <is>
          <t>Page contents</t>
        </is>
      </c>
      <c r="D58" s="3" t="inlineStr">
        <is>
          <t>1. Open the EXAMFLOW website (www.examflow.me) and log in as Teacher A (see the 'Test Setup' sheet).
2. Click the 'Reviewed History' tab.</t>
        </is>
      </c>
      <c r="E58" s="3" t="inlineStr">
        <is>
          <t>-</t>
        </is>
      </c>
      <c r="F58" s="3" t="inlineStr">
        <is>
          <t>Heading 'Reviewed History', a search box 'Search student name…', and a table with columns Student, Subject, Type, Status and Date.</t>
        </is>
      </c>
      <c r="G58" s="3" t="n"/>
      <c r="H58" s="3" t="n"/>
      <c r="I58" s="3" t="n"/>
    </row>
    <row r="59">
      <c r="A59" s="2" t="inlineStr">
        <is>
          <t>TC-T-058</t>
        </is>
      </c>
      <c r="B59" s="3" t="inlineStr">
        <is>
          <t>Reviewed History</t>
        </is>
      </c>
      <c r="C59" s="3" t="inlineStr">
        <is>
          <t>Which requests are listed</t>
        </is>
      </c>
      <c r="D59" s="3" t="inlineStr">
        <is>
          <t>1. Open the EXAMFLOW website (www.examflow.me) and log in as Teacher A (see the 'Test Setup' sheet).
2. Click the 'Reviewed History' tab.
3. Look at the Status column.</t>
        </is>
      </c>
      <c r="E59" s="3" t="inlineStr">
        <is>
          <t>Teacher A has already approved forms that are now at different stages.</t>
        </is>
      </c>
      <c r="F59" s="3" t="inlineStr">
        <is>
          <t>Requests Teacher A approved show their current status (Approved by Teacher, Accepted, Receipt Uploaded or Scheduled). Requests Teacher A rejected show 'Rejected'.</t>
        </is>
      </c>
      <c r="G59" s="3" t="n"/>
      <c r="H59" s="3" t="n"/>
      <c r="I59" s="3" t="n"/>
    </row>
    <row r="60">
      <c r="A60" s="2" t="inlineStr">
        <is>
          <t>TC-T-059</t>
        </is>
      </c>
      <c r="B60" s="3" t="inlineStr">
        <is>
          <t>Reviewed History</t>
        </is>
      </c>
      <c r="C60" s="3" t="inlineStr">
        <is>
          <t>Rejections made by someone else are not listed</t>
        </is>
      </c>
      <c r="D60" s="3" t="inlineStr">
        <is>
          <t>1. Open the EXAMFLOW website (www.examflow.me) and log in as Teacher A (see the 'Test Setup' sheet).
2. Click the 'Reviewed History' tab.
3. Look for Student 9's name.</t>
        </is>
      </c>
      <c r="E60" s="3" t="inlineStr">
        <is>
          <t>Student 9's request was rejected by the Registrar (it never reached Teacher A).</t>
        </is>
      </c>
      <c r="F60" s="3" t="inlineStr">
        <is>
          <t>Student 9 is NOT listed.</t>
        </is>
      </c>
      <c r="G60" s="3" t="n"/>
      <c r="H60" s="3" t="n"/>
      <c r="I60" s="3" t="n"/>
    </row>
    <row r="61">
      <c r="A61" s="2" t="inlineStr">
        <is>
          <t>TC-T-060</t>
        </is>
      </c>
      <c r="B61" s="3" t="inlineStr">
        <is>
          <t>Reviewed History</t>
        </is>
      </c>
      <c r="C61" s="3" t="inlineStr">
        <is>
          <t>Request rejected by the Program Head after the teacher approved it</t>
        </is>
      </c>
      <c r="D61" s="3" t="inlineStr">
        <is>
          <t>1. Open the EXAMFLOW website (www.examflow.me) and log in as Teacher A (see the 'Test Setup' sheet).
2. Click the 'Reviewed History' tab.
3. Look for Student 10's name.</t>
        </is>
      </c>
      <c r="E61" s="3" t="inlineStr">
        <is>
          <t>Teacher A approved Student 10's form, then the Program Head rejected it.</t>
        </is>
      </c>
      <c r="F61" s="3" t="inlineStr">
        <is>
          <t>Student 10 is listed (or not) according to the school's rule.</t>
        </is>
      </c>
      <c r="G61" s="3" t="n"/>
      <c r="H61" s="3" t="n"/>
      <c r="I61" s="4" t="inlineStr">
        <is>
          <t>UNSURE - please confirm: The code hides every rejection that was not made by the teacher, so this request disappears from Teacher A's history even though Teacher A approved it. Is that intended?</t>
        </is>
      </c>
    </row>
    <row r="62">
      <c r="A62" s="2" t="inlineStr">
        <is>
          <t>TC-T-061</t>
        </is>
      </c>
      <c r="B62" s="3" t="inlineStr">
        <is>
          <t>Reviewed History</t>
        </is>
      </c>
      <c r="C62" s="3" t="inlineStr">
        <is>
          <t>Newest first</t>
        </is>
      </c>
      <c r="D62" s="3" t="inlineStr">
        <is>
          <t>1. Open the EXAMFLOW website (www.examflow.me) and log in as Teacher A (see the 'Test Setup' sheet).
2. Approve a form.
3. Click the 'Reviewed History' tab.
4. Look at the first row.</t>
        </is>
      </c>
      <c r="E62" s="3" t="inlineStr">
        <is>
          <t>-</t>
        </is>
      </c>
      <c r="F62" s="3" t="inlineStr">
        <is>
          <t>The request that was handled most recently is at the top.</t>
        </is>
      </c>
      <c r="G62" s="3" t="n"/>
      <c r="H62" s="3" t="n"/>
      <c r="I62" s="3" t="n"/>
    </row>
    <row r="63">
      <c r="A63" s="2" t="inlineStr">
        <is>
          <t>TC-T-062</t>
        </is>
      </c>
      <c r="B63" s="3" t="inlineStr">
        <is>
          <t>Reviewed History</t>
        </is>
      </c>
      <c r="C63" s="3" t="inlineStr">
        <is>
          <t>'Date' column</t>
        </is>
      </c>
      <c r="D63" s="3" t="inlineStr">
        <is>
          <t>1. Open the EXAMFLOW website (www.examflow.me) and log in as Teacher A (see the 'Test Setup' sheet).
2. Click the 'Reviewed History' tab.
3. Look at the Date column of a request that was approved today but submitted last week.</t>
        </is>
      </c>
      <c r="E63" s="3" t="inlineStr">
        <is>
          <t>A request submitted a week ago and approved today.</t>
        </is>
      </c>
      <c r="F63" s="3" t="inlineStr">
        <is>
          <t>The Date column shows the date the teacher handled the request.</t>
        </is>
      </c>
      <c r="G63" s="3" t="n"/>
      <c r="H63" s="3" t="n"/>
      <c r="I63" s="4" t="inlineStr">
        <is>
          <t>UNSURE - please confirm: The code shows the date the student SUBMITTED the request, while the list is sorted by the last update. Which date should this column show?</t>
        </is>
      </c>
    </row>
    <row r="64">
      <c r="A64" s="2" t="inlineStr">
        <is>
          <t>TC-T-063</t>
        </is>
      </c>
      <c r="B64" s="3" t="inlineStr">
        <is>
          <t>Reviewed History</t>
        </is>
      </c>
      <c r="C64" s="3" t="inlineStr">
        <is>
          <t>Search by student name</t>
        </is>
      </c>
      <c r="D64" s="3" t="inlineStr">
        <is>
          <t>1. Open the EXAMFLOW website (www.examflow.me) and log in as Teacher A (see the 'Test Setup' sheet).
2. Click the 'Reviewed History' tab.
3. Click the search box.
4. Type the first few letters of a student's name.</t>
        </is>
      </c>
      <c r="E64" s="3" t="inlineStr">
        <is>
          <t>Search: 'jua' (for a student named Juan Dela Cruz).</t>
        </is>
      </c>
      <c r="F64" s="3" t="inlineStr">
        <is>
          <t>Only rows whose student name contains the typed letters are shown.</t>
        </is>
      </c>
      <c r="G64" s="3" t="n"/>
      <c r="H64" s="3" t="n"/>
      <c r="I64" s="3" t="n"/>
    </row>
    <row r="65">
      <c r="A65" s="2" t="inlineStr">
        <is>
          <t>TC-T-064</t>
        </is>
      </c>
      <c r="B65" s="3" t="inlineStr">
        <is>
          <t>Reviewed History</t>
        </is>
      </c>
      <c r="C65" s="3" t="inlineStr">
        <is>
          <t>Search is not case sensitive</t>
        </is>
      </c>
      <c r="D65" s="3" t="inlineStr">
        <is>
          <t>1. Open the EXAMFLOW website (www.examflow.me) and log in as Teacher A (see the 'Test Setup' sheet).
2. Click the 'Reviewed History' tab.
3. Type a student's name in capital letters in the search box.</t>
        </is>
      </c>
      <c r="E65" s="3" t="inlineStr">
        <is>
          <t>Search: 'JUAN'.</t>
        </is>
      </c>
      <c r="F65" s="3" t="inlineStr">
        <is>
          <t>The same rows are shown as for 'juan'.</t>
        </is>
      </c>
      <c r="G65" s="3" t="n"/>
      <c r="H65" s="3" t="n"/>
      <c r="I65" s="3" t="n"/>
    </row>
    <row r="66">
      <c r="A66" s="2" t="inlineStr">
        <is>
          <t>TC-T-065</t>
        </is>
      </c>
      <c r="B66" s="3" t="inlineStr">
        <is>
          <t>Reviewed History</t>
        </is>
      </c>
      <c r="C66" s="3" t="inlineStr">
        <is>
          <t>Search with no match</t>
        </is>
      </c>
      <c r="D66" s="3" t="inlineStr">
        <is>
          <t>1. Open the EXAMFLOW website (www.examflow.me) and log in as Teacher A (see the 'Test Setup' sheet).
2. Click the 'Reviewed History' tab.
3. Type letters that match no student.</t>
        </is>
      </c>
      <c r="E66" s="3" t="inlineStr">
        <is>
          <t>Search: 'zzzzz'.</t>
        </is>
      </c>
      <c r="F66" s="3" t="inlineStr">
        <is>
          <t>The table shows 'No student matches your search.'</t>
        </is>
      </c>
      <c r="G66" s="3" t="n"/>
      <c r="H66" s="3" t="n"/>
      <c r="I66" s="3" t="n"/>
    </row>
    <row r="67">
      <c r="A67" s="2" t="inlineStr">
        <is>
          <t>TC-T-066</t>
        </is>
      </c>
      <c r="B67" s="3" t="inlineStr">
        <is>
          <t>Reviewed History</t>
        </is>
      </c>
      <c r="C67" s="3" t="inlineStr">
        <is>
          <t>Search by subject name</t>
        </is>
      </c>
      <c r="D67" s="3" t="inlineStr">
        <is>
          <t>1. Open the EXAMFLOW website (www.examflow.me) and log in as Teacher A (see the 'Test Setup' sheet).
2. Click the 'Reviewed History' tab.
3. Type the name of a subject (not a student) in the search box.</t>
        </is>
      </c>
      <c r="E67" s="3" t="inlineStr">
        <is>
          <t>Search: a subject name such as 'Programming'.</t>
        </is>
      </c>
      <c r="F67" s="3" t="inlineStr">
        <is>
          <t>No rows match, so 'No student matches your search.' is shown (the box is for student names).</t>
        </is>
      </c>
      <c r="G67" s="3" t="n"/>
      <c r="H67" s="3" t="n"/>
      <c r="I67" s="4" t="inlineStr">
        <is>
          <t>UNSURE - please confirm: The box says 'Search student name…', so this should find nothing. Should searching by subject also work?</t>
        </is>
      </c>
    </row>
    <row r="68">
      <c r="A68" s="2" t="inlineStr">
        <is>
          <t>TC-T-067</t>
        </is>
      </c>
      <c r="B68" s="3" t="inlineStr">
        <is>
          <t>Reviewed History</t>
        </is>
      </c>
      <c r="C68" s="3" t="inlineStr">
        <is>
          <t>Search with only spaces</t>
        </is>
      </c>
      <c r="D68" s="3" t="inlineStr">
        <is>
          <t>1. Open the EXAMFLOW website (www.examflow.me) and log in as Teacher A (see the 'Test Setup' sheet).
2. Click the 'Reviewed History' tab.
3. Type a few spaces in the search box.</t>
        </is>
      </c>
      <c r="E68" s="3" t="inlineStr">
        <is>
          <t>Search: '   '.</t>
        </is>
      </c>
      <c r="F68" s="3" t="inlineStr">
        <is>
          <t>All rows are shown (spaces are ignored).</t>
        </is>
      </c>
      <c r="G68" s="3" t="n"/>
      <c r="H68" s="3" t="n"/>
      <c r="I68" s="3" t="n"/>
    </row>
    <row r="69">
      <c r="A69" s="2" t="inlineStr">
        <is>
          <t>TC-T-068</t>
        </is>
      </c>
      <c r="B69" s="3" t="inlineStr">
        <is>
          <t>Reviewed History</t>
        </is>
      </c>
      <c r="C69" s="3" t="inlineStr">
        <is>
          <t>Clear the search</t>
        </is>
      </c>
      <c r="D69" s="3" t="inlineStr">
        <is>
          <t>1. Open the EXAMFLOW website (www.examflow.me) and log in as Teacher A (see the 'Test Setup' sheet).
2. Click the 'Reviewed History' tab.
3. Type a student's name.
4. Delete the text.</t>
        </is>
      </c>
      <c r="E69" s="3" t="inlineStr">
        <is>
          <t>-</t>
        </is>
      </c>
      <c r="F69" s="3" t="inlineStr">
        <is>
          <t>All rows come back.</t>
        </is>
      </c>
      <c r="G69" s="3" t="n"/>
      <c r="H69" s="3" t="n"/>
      <c r="I69" s="3" t="n"/>
    </row>
    <row r="70">
      <c r="A70" s="2" t="inlineStr">
        <is>
          <t>TC-T-069</t>
        </is>
      </c>
      <c r="B70" s="3" t="inlineStr">
        <is>
          <t>Reviewed History</t>
        </is>
      </c>
      <c r="C70" s="3" t="inlineStr">
        <is>
          <t>Open a rejected row</t>
        </is>
      </c>
      <c r="D70" s="3" t="inlineStr">
        <is>
          <t>1. Open the EXAMFLOW website (www.examflow.me) and log in as Teacher A (see the 'Test Setup' sheet).
2. Click the 'Reviewed History' tab.
3. Click a row with the red 'Rejected' status.
4. Click the same row again.</t>
        </is>
      </c>
      <c r="E70" s="3" t="inlineStr">
        <is>
          <t>-</t>
        </is>
      </c>
      <c r="F70" s="3" t="inlineStr">
        <is>
          <t>The first click shows a red box under the row with the rejection reason (and the arrow turns). The second click closes it.</t>
        </is>
      </c>
      <c r="G70" s="3" t="n"/>
      <c r="H70" s="3" t="n"/>
      <c r="I70" s="3" t="n"/>
    </row>
    <row r="71">
      <c r="A71" s="2" t="inlineStr">
        <is>
          <t>TC-T-070</t>
        </is>
      </c>
      <c r="B71" s="3" t="inlineStr">
        <is>
          <t>Reviewed History</t>
        </is>
      </c>
      <c r="C71" s="3" t="inlineStr">
        <is>
          <t>Click a row that is not rejected</t>
        </is>
      </c>
      <c r="D71" s="3" t="inlineStr">
        <is>
          <t>1. Open the EXAMFLOW website (www.examflow.me) and log in as Teacher A (see the 'Test Setup' sheet).
2. Click the 'Reviewed History' tab.
3. Click a row whose status is 'Approved by Teacher'.</t>
        </is>
      </c>
      <c r="E71" s="3" t="inlineStr">
        <is>
          <t>-</t>
        </is>
      </c>
      <c r="F71" s="3" t="inlineStr">
        <is>
          <t>Nothing happens (the row does not open).</t>
        </is>
      </c>
      <c r="G71" s="3" t="n"/>
      <c r="H71" s="3" t="n"/>
      <c r="I71" s="3" t="n"/>
    </row>
    <row r="72">
      <c r="A72" s="2" t="inlineStr">
        <is>
          <t>TC-T-071</t>
        </is>
      </c>
      <c r="B72" s="3" t="inlineStr">
        <is>
          <t>Reviewed History</t>
        </is>
      </c>
      <c r="C72" s="3" t="inlineStr">
        <is>
          <t>Empty history</t>
        </is>
      </c>
      <c r="D72" s="3" t="inlineStr">
        <is>
          <t>1. Open the EXAMFLOW website (www.examflow.me) and log in as Teacher A (see the 'Test Setup' sheet).
2. Click the 'Reviewed History' tab.</t>
        </is>
      </c>
      <c r="E72" s="3" t="inlineStr">
        <is>
          <t>A teacher who has not reviewed any request.</t>
        </is>
      </c>
      <c r="F72" s="3" t="inlineStr">
        <is>
          <t>The table shows 'No history yet.'</t>
        </is>
      </c>
      <c r="G72" s="3" t="n"/>
      <c r="H72" s="3" t="n"/>
      <c r="I72" s="3" t="n"/>
    </row>
    <row r="73">
      <c r="A73" s="2" t="inlineStr">
        <is>
          <t>TC-T-072</t>
        </is>
      </c>
      <c r="B73" s="3" t="inlineStr">
        <is>
          <t>Reviewed History</t>
        </is>
      </c>
      <c r="C73" s="3" t="inlineStr">
        <is>
          <t>Only the current term is listed</t>
        </is>
      </c>
      <c r="D73" s="3" t="inlineStr">
        <is>
          <t>1. Open the EXAMFLOW website (www.examflow.me) and log in as Teacher A (see the 'Test Setup' sheet).
2. Click the 'Reviewed History' tab.
3. Note the rows.
4. Log in as the Program Head and activate the next exam term.
5. Log in as Teacher A again and open Reviewed History.</t>
        </is>
      </c>
      <c r="E73" s="3" t="inlineStr">
        <is>
          <t>-</t>
        </is>
      </c>
      <c r="F73" s="3" t="inlineStr">
        <is>
          <t>Requests from the previous term are no longer shown.</t>
        </is>
      </c>
      <c r="G73" s="3" t="n"/>
      <c r="H73" s="3" t="n"/>
      <c r="I73" s="3" t="n"/>
    </row>
    <row r="74">
      <c r="A74" s="2" t="inlineStr">
        <is>
          <t>TC-T-073</t>
        </is>
      </c>
      <c r="B74" s="3" t="inlineStr">
        <is>
          <t>Reviewed History</t>
        </is>
      </c>
      <c r="C74" s="3" t="inlineStr">
        <is>
          <t>Only this teacher's requests</t>
        </is>
      </c>
      <c r="D74" s="3" t="inlineStr">
        <is>
          <t>1. Open the EXAMFLOW website (www.examflow.me) and log in as Teacher A (see the 'Test Setup' sheet).
2. Click the 'Reviewed History' tab.
3. Look for Student 4's name.</t>
        </is>
      </c>
      <c r="E74" s="3" t="inlineStr">
        <is>
          <t>Student 4's request belongs to Teacher B's subject.</t>
        </is>
      </c>
      <c r="F74" s="3" t="inlineStr">
        <is>
          <t>Student 4 is NOT listed.</t>
        </is>
      </c>
      <c r="G74" s="3" t="n"/>
      <c r="H74" s="3" t="n"/>
      <c r="I74" s="3" t="n"/>
    </row>
    <row r="75">
      <c r="A75" s="2" t="inlineStr">
        <is>
          <t>TC-T-074</t>
        </is>
      </c>
      <c r="B75" s="3" t="inlineStr">
        <is>
          <t>Notification Bell</t>
        </is>
      </c>
      <c r="C75" s="3" t="inlineStr">
        <is>
          <t>Red number on the bell</t>
        </is>
      </c>
      <c r="D75" s="3" t="inlineStr">
        <is>
          <t>1. Open the EXAMFLOW website (www.examflow.me) and log in as Teacher A (see the 'Test Setup' sheet).
2. Look at the bell icon at the top-right.</t>
        </is>
      </c>
      <c r="E75" s="3" t="inlineStr">
        <is>
          <t>Teacher A has 3 pending forms.</t>
        </is>
      </c>
      <c r="F75" s="3" t="inlineStr">
        <is>
          <t>A red badge '3' is on the bell. With no pending forms there is no badge.</t>
        </is>
      </c>
      <c r="G75" s="3" t="n"/>
      <c r="H75" s="3" t="n"/>
      <c r="I75" s="3" t="n"/>
    </row>
    <row r="76">
      <c r="A76" s="2" t="inlineStr">
        <is>
          <t>TC-T-075</t>
        </is>
      </c>
      <c r="B76" s="3" t="inlineStr">
        <is>
          <t>Notification Bell</t>
        </is>
      </c>
      <c r="C76" s="3" t="inlineStr">
        <is>
          <t>Open the bell</t>
        </is>
      </c>
      <c r="D76" s="3" t="inlineStr">
        <is>
          <t>1. Open the EXAMFLOW website (www.examflow.me) and log in as Teacher A (see the 'Test Setup' sheet).
2. Click the bell icon.</t>
        </is>
      </c>
      <c r="E76" s="3" t="inlineStr">
        <is>
          <t>Teacher A has pending forms.</t>
        </is>
      </c>
      <c r="F76" s="3" t="inlineStr">
        <is>
          <t>A 'Notifications' box opens with an 'N new' tag. Each line reads '&lt;Student&gt;'s request for &lt;subject code&gt; is ready for your approval.' with the newest first.</t>
        </is>
      </c>
      <c r="G76" s="3" t="n"/>
      <c r="H76" s="3" t="n"/>
      <c r="I76" s="3" t="n"/>
    </row>
    <row r="77">
      <c r="A77" s="2" t="inlineStr">
        <is>
          <t>TC-T-076</t>
        </is>
      </c>
      <c r="B77" s="3" t="inlineStr">
        <is>
          <t>Notification Bell</t>
        </is>
      </c>
      <c r="C77" s="3" t="inlineStr">
        <is>
          <t>Click a notification</t>
        </is>
      </c>
      <c r="D77" s="3" t="inlineStr">
        <is>
          <t>1. Open the EXAMFLOW website (www.examflow.me) and log in as Teacher A (see the 'Test Setup' sheet).
2. Click the bell icon.
3. Click one notification.</t>
        </is>
      </c>
      <c r="E77" s="3" t="inlineStr">
        <is>
          <t>-</t>
        </is>
      </c>
      <c r="F77" s="3" t="inlineStr">
        <is>
          <t>The box closes, the Pending Queue opens (address ends with '?req=...') and that student's forms are shown on the right.</t>
        </is>
      </c>
      <c r="G77" s="3" t="n"/>
      <c r="H77" s="3" t="n"/>
      <c r="I77" s="3" t="n"/>
    </row>
    <row r="78">
      <c r="A78" s="2" t="inlineStr">
        <is>
          <t>TC-T-077</t>
        </is>
      </c>
      <c r="B78" s="3" t="inlineStr">
        <is>
          <t>Notification Bell</t>
        </is>
      </c>
      <c r="C78" s="3" t="inlineStr">
        <is>
          <t>Bell with nothing to do</t>
        </is>
      </c>
      <c r="D78" s="3" t="inlineStr">
        <is>
          <t>1. Open the EXAMFLOW website (www.examflow.me) and log in as Teacher A (see the 'Test Setup' sheet).
2. Click the bell icon.</t>
        </is>
      </c>
      <c r="E78" s="3" t="inlineStr">
        <is>
          <t>Teacher A has no pending forms.</t>
        </is>
      </c>
      <c r="F78" s="3" t="inlineStr">
        <is>
          <t>The box shows 'You're all caught up' and 'New activity will show up here.'</t>
        </is>
      </c>
      <c r="G78" s="3" t="n"/>
      <c r="H78" s="3" t="n"/>
      <c r="I78" s="3" t="n"/>
    </row>
    <row r="79">
      <c r="A79" s="2" t="inlineStr">
        <is>
          <t>TC-T-078</t>
        </is>
      </c>
      <c r="B79" s="3" t="inlineStr">
        <is>
          <t>Notification Bell</t>
        </is>
      </c>
      <c r="C79" s="3" t="inlineStr">
        <is>
          <t>Close the bell</t>
        </is>
      </c>
      <c r="D79" s="3" t="inlineStr">
        <is>
          <t>1. Open the EXAMFLOW website (www.examflow.me) and log in as Teacher A (see the 'Test Setup' sheet).
2. Click the bell icon.
3. Click anywhere outside the box.
4. Click the bell again, then click the bell once more.</t>
        </is>
      </c>
      <c r="E79" s="3" t="inlineStr">
        <is>
          <t>-</t>
        </is>
      </c>
      <c r="F79" s="3" t="inlineStr">
        <is>
          <t>The box closes when you click outside it, and the bell toggles it open and closed.</t>
        </is>
      </c>
      <c r="G79" s="3" t="n"/>
      <c r="H79" s="3" t="n"/>
      <c r="I79" s="3" t="n"/>
    </row>
    <row r="80">
      <c r="A80" s="2" t="inlineStr">
        <is>
          <t>TC-T-079</t>
        </is>
      </c>
      <c r="B80" s="3" t="inlineStr">
        <is>
          <t>Notification Bell</t>
        </is>
      </c>
      <c r="C80" s="3" t="inlineStr">
        <is>
          <t>Opening the bell does not clear the number</t>
        </is>
      </c>
      <c r="D80" s="3" t="inlineStr">
        <is>
          <t>1. Open the EXAMFLOW website (www.examflow.me) and log in as Teacher A (see the 'Test Setup' sheet).
2. Click the bell icon, then close it.
3. Look at the badge.</t>
        </is>
      </c>
      <c r="E80" s="3" t="inlineStr">
        <is>
          <t>Teacher A has 3 pending forms.</t>
        </is>
      </c>
      <c r="F80" s="3" t="inlineStr">
        <is>
          <t>The badge still shows 3 (it counts work still waiting, and drops only when forms are handled).</t>
        </is>
      </c>
      <c r="G80" s="3" t="n"/>
      <c r="H80" s="3" t="n"/>
      <c r="I80" s="3" t="n"/>
    </row>
    <row r="81">
      <c r="A81" s="2" t="inlineStr">
        <is>
          <t>TC-T-080</t>
        </is>
      </c>
      <c r="B81" s="3" t="inlineStr">
        <is>
          <t>Notification Bell</t>
        </is>
      </c>
      <c r="C81" s="3" t="inlineStr">
        <is>
          <t>Bell updates after approving</t>
        </is>
      </c>
      <c r="D81" s="3" t="inlineStr">
        <is>
          <t>1. Open the EXAMFLOW website (www.examflow.me) and log in as Teacher A (see the 'Test Setup' sheet).
2. Approve one form.
3. Click the bell icon.</t>
        </is>
      </c>
      <c r="E81" s="3" t="inlineStr">
        <is>
          <t>-</t>
        </is>
      </c>
      <c r="F81" s="3" t="inlineStr">
        <is>
          <t>The approved form's notification is no longer listed and the number goes down by 1.</t>
        </is>
      </c>
      <c r="G81" s="3" t="n"/>
      <c r="H81" s="3" t="n"/>
      <c r="I81" s="3" t="n"/>
    </row>
    <row r="82">
      <c r="A82" s="2" t="inlineStr">
        <is>
          <t>TC-T-081</t>
        </is>
      </c>
      <c r="B82" s="3" t="inlineStr">
        <is>
          <t>Profile Menu (top-right)</t>
        </is>
      </c>
      <c r="C82" s="3" t="inlineStr">
        <is>
          <t>Open the profile menu</t>
        </is>
      </c>
      <c r="D82" s="3" t="inlineStr">
        <is>
          <t>1. Open the EXAMFLOW website (www.examflow.me) and log in as Teacher A (see the 'Test Setup' sheet).
2. Click your name / round initials at the top-right.</t>
        </is>
      </c>
      <c r="E82" s="3" t="inlineStr">
        <is>
          <t>-</t>
        </is>
      </c>
      <c r="F82" s="3" t="inlineStr">
        <is>
          <t>A menu opens showing your name, your email, a gold 'Subject Teacher' tag, 'My Account', a dark/light mode switch and a red 'Sign Out'.</t>
        </is>
      </c>
      <c r="G82" s="3" t="n"/>
      <c r="H82" s="3" t="n"/>
      <c r="I82" s="3" t="n"/>
    </row>
    <row r="83">
      <c r="A83" s="2" t="inlineStr">
        <is>
          <t>TC-T-082</t>
        </is>
      </c>
      <c r="B83" s="3" t="inlineStr">
        <is>
          <t>Profile Menu (top-right)</t>
        </is>
      </c>
      <c r="C83" s="3" t="inlineStr">
        <is>
          <t>Close the profile menu by clicking outside</t>
        </is>
      </c>
      <c r="D83" s="3" t="inlineStr">
        <is>
          <t>1. Open the EXAMFLOW website (www.examflow.me) and log in as Teacher A (see the 'Test Setup' sheet).
2. Open the profile menu.
3. Click anywhere outside it.</t>
        </is>
      </c>
      <c r="E83" s="3" t="inlineStr">
        <is>
          <t>-</t>
        </is>
      </c>
      <c r="F83" s="3" t="inlineStr">
        <is>
          <t>The menu closes.</t>
        </is>
      </c>
      <c r="G83" s="3" t="n"/>
      <c r="H83" s="3" t="n"/>
      <c r="I83" s="3" t="n"/>
    </row>
    <row r="84">
      <c r="A84" s="2" t="inlineStr">
        <is>
          <t>TC-T-083</t>
        </is>
      </c>
      <c r="B84" s="3" t="inlineStr">
        <is>
          <t>Profile Menu (top-right)</t>
        </is>
      </c>
      <c r="C84" s="3" t="inlineStr">
        <is>
          <t>Close the profile menu with the Esc key</t>
        </is>
      </c>
      <c r="D84" s="3" t="inlineStr">
        <is>
          <t>1. Open the EXAMFLOW website (www.examflow.me) and log in as Teacher A (see the 'Test Setup' sheet).
2. Open the profile menu.
3. Press the Esc key.</t>
        </is>
      </c>
      <c r="E84" s="3" t="inlineStr">
        <is>
          <t>-</t>
        </is>
      </c>
      <c r="F84" s="3" t="inlineStr">
        <is>
          <t>The menu closes.</t>
        </is>
      </c>
      <c r="G84" s="3" t="n"/>
      <c r="H84" s="3" t="n"/>
      <c r="I84" s="3" t="n"/>
    </row>
    <row r="85">
      <c r="A85" s="2" t="inlineStr">
        <is>
          <t>TC-T-084</t>
        </is>
      </c>
      <c r="B85" s="3" t="inlineStr">
        <is>
          <t>Profile Menu (top-right)</t>
        </is>
      </c>
      <c r="C85" s="3" t="inlineStr">
        <is>
          <t>'Dark mode' / 'Light mode' switch</t>
        </is>
      </c>
      <c r="D85" s="3" t="inlineStr">
        <is>
          <t>1. Open the EXAMFLOW website (www.examflow.me) and log in as Teacher A (see the 'Test Setup' sheet).
2. Open the profile menu.
3. Click 'Dark mode'.
4. Open the menu again.
5. Refresh the page (F5).</t>
        </is>
      </c>
      <c r="E85" s="3" t="inlineStr">
        <is>
          <t>-</t>
        </is>
      </c>
      <c r="F85" s="3" t="inlineStr">
        <is>
          <t>The whole page turns dark and the menu item now says 'Light mode'. After refreshing, the page is still dark. Clicking 'Light mode' returns to the light look.</t>
        </is>
      </c>
      <c r="G85" s="3" t="n"/>
      <c r="H85" s="3" t="n"/>
      <c r="I85" s="3" t="n"/>
    </row>
    <row r="86">
      <c r="A86" s="2" t="inlineStr">
        <is>
          <t>TC-T-085</t>
        </is>
      </c>
      <c r="B86" s="3" t="inlineStr">
        <is>
          <t>Profile Menu (top-right)</t>
        </is>
      </c>
      <c r="C86" s="3" t="inlineStr">
        <is>
          <t>'My Account' link</t>
        </is>
      </c>
      <c r="D86" s="3" t="inlineStr">
        <is>
          <t>1. Open the EXAMFLOW website (www.examflow.me) and log in as Teacher A (see the 'Test Setup' sheet).
2. Open the profile menu.
3. Click 'My Account'.</t>
        </is>
      </c>
      <c r="E86" s="3" t="inlineStr">
        <is>
          <t>-</t>
        </is>
      </c>
      <c r="F86" s="3" t="inlineStr">
        <is>
          <t>The menu closes and the My Account page opens.</t>
        </is>
      </c>
      <c r="G86" s="3" t="n"/>
      <c r="H86" s="3" t="n"/>
      <c r="I86" s="3" t="n"/>
    </row>
    <row r="87">
      <c r="A87" s="2" t="inlineStr">
        <is>
          <t>TC-T-086</t>
        </is>
      </c>
      <c r="B87" s="3" t="inlineStr">
        <is>
          <t>Profile Menu (top-right)</t>
        </is>
      </c>
      <c r="C87" s="3" t="inlineStr">
        <is>
          <t>'Sign Out' asks for confirmation</t>
        </is>
      </c>
      <c r="D87" s="3" t="inlineStr">
        <is>
          <t>1. Open the EXAMFLOW website (www.examflow.me) and log in as Teacher A (see the 'Test Setup' sheet).
2. Open the profile menu.
3. Click 'Sign Out'.</t>
        </is>
      </c>
      <c r="E87" s="3" t="inlineStr">
        <is>
          <t>-</t>
        </is>
      </c>
      <c r="F87" s="3" t="inlineStr">
        <is>
          <t>A window opens: 'Sign out of EXAMFLOW?' with 'Cancel' and 'Sign Out' buttons. You are still logged in.</t>
        </is>
      </c>
      <c r="G87" s="3" t="n"/>
      <c r="H87" s="3" t="n"/>
      <c r="I87" s="3" t="n"/>
    </row>
    <row r="88">
      <c r="A88" s="2" t="inlineStr">
        <is>
          <t>TC-T-087</t>
        </is>
      </c>
      <c r="B88" s="3" t="inlineStr">
        <is>
          <t>Profile Menu (top-right)</t>
        </is>
      </c>
      <c r="C88" s="3" t="inlineStr">
        <is>
          <t>'Cancel' on the sign-out window</t>
        </is>
      </c>
      <c r="D88" s="3" t="inlineStr">
        <is>
          <t>1. Open the EXAMFLOW website (www.examflow.me) and log in as Teacher A (see the 'Test Setup' sheet).
2. Open the profile menu and click 'Sign Out'.
3. Click 'Cancel'.</t>
        </is>
      </c>
      <c r="E88" s="3" t="inlineStr">
        <is>
          <t>-</t>
        </is>
      </c>
      <c r="F88" s="3" t="inlineStr">
        <is>
          <t>The window closes and you stay logged in on the same page.</t>
        </is>
      </c>
      <c r="G88" s="3" t="n"/>
      <c r="H88" s="3" t="n"/>
      <c r="I88" s="3" t="n"/>
    </row>
    <row r="89">
      <c r="A89" s="2" t="inlineStr">
        <is>
          <t>TC-T-088</t>
        </is>
      </c>
      <c r="B89" s="3" t="inlineStr">
        <is>
          <t>Profile Menu (top-right)</t>
        </is>
      </c>
      <c r="C89" s="3" t="inlineStr">
        <is>
          <t>Close the sign-out window by clicking outside or pressing Esc</t>
        </is>
      </c>
      <c r="D89" s="3" t="inlineStr">
        <is>
          <t>1. Open the EXAMFLOW website (www.examflow.me) and log in as Teacher A (see the 'Test Setup' sheet).
2. Open the profile menu and click 'Sign Out'.
3. Click on the dark area outside the white window.
4. Open it again and press Esc.</t>
        </is>
      </c>
      <c r="E89" s="3" t="inlineStr">
        <is>
          <t>-</t>
        </is>
      </c>
      <c r="F89" s="3" t="inlineStr">
        <is>
          <t>The window closes each time and you stay logged in.</t>
        </is>
      </c>
      <c r="G89" s="3" t="n"/>
      <c r="H89" s="3" t="n"/>
      <c r="I89" s="3" t="n"/>
    </row>
    <row r="90">
      <c r="A90" s="2" t="inlineStr">
        <is>
          <t>TC-T-089</t>
        </is>
      </c>
      <c r="B90" s="3" t="inlineStr">
        <is>
          <t>Profile Menu (top-right)</t>
        </is>
      </c>
      <c r="C90" s="3" t="inlineStr">
        <is>
          <t>Confirm 'Sign Out'</t>
        </is>
      </c>
      <c r="D90" s="3" t="inlineStr">
        <is>
          <t>1. Open the EXAMFLOW website (www.examflow.me) and log in as Teacher A (see the 'Test Setup' sheet).
2. Open the profile menu and click 'Sign Out'.
3. Click the red 'Sign Out' button in the window.</t>
        </is>
      </c>
      <c r="E90" s="3" t="inlineStr">
        <is>
          <t>-</t>
        </is>
      </c>
      <c r="F90" s="3" t="inlineStr">
        <is>
          <t>You are taken to the EXAMFLOW home page with the login window open.</t>
        </is>
      </c>
      <c r="G90" s="3" t="n"/>
      <c r="H90" s="3" t="n"/>
      <c r="I90" s="3" t="n"/>
    </row>
    <row r="91">
      <c r="A91" s="2" t="inlineStr">
        <is>
          <t>TC-T-090</t>
        </is>
      </c>
      <c r="B91" s="3" t="inlineStr">
        <is>
          <t>Profile Menu (top-right)</t>
        </is>
      </c>
      <c r="C91" s="3" t="inlineStr">
        <is>
          <t>Pages are protected after signing out</t>
        </is>
      </c>
      <c r="D91" s="3" t="inlineStr">
        <is>
          <t>1. Open the EXAMFLOW website (www.examflow.me) and log in as Teacher A (see the 'Test Setup' sheet).
2. Sign out.
3. Press the browser's Back button.
4. Type the site address followed by /teacher in the address bar and press Enter.</t>
        </is>
      </c>
      <c r="E91" s="3" t="inlineStr">
        <is>
          <t>-</t>
        </is>
      </c>
      <c r="F91" s="3" t="inlineStr">
        <is>
          <t>You cannot see teacher pages. The browser goes to the login page instead.</t>
        </is>
      </c>
      <c r="G91" s="3" t="n"/>
      <c r="H91" s="3" t="n"/>
      <c r="I91" s="3" t="n"/>
    </row>
    <row r="92">
      <c r="A92" s="2" t="inlineStr">
        <is>
          <t>TC-T-091</t>
        </is>
      </c>
      <c r="B92" s="3" t="inlineStr">
        <is>
          <t>My Account</t>
        </is>
      </c>
      <c r="C92" s="3" t="inlineStr">
        <is>
          <t>Page contents for a teacher</t>
        </is>
      </c>
      <c r="D92" s="3" t="inlineStr">
        <is>
          <t>1. Open the EXAMFLOW website (www.examflow.me) and log in as Teacher A (see the 'Test Setup' sheet).
2. Open the profile menu and click 'My Account'.</t>
        </is>
      </c>
      <c r="E92" s="3" t="inlineStr">
        <is>
          <t>Teacher A is assigned to a department and to Subject A1 and A2.</t>
        </is>
      </c>
      <c r="F92" s="3" t="inlineStr">
        <is>
          <t>Heading 'My Account' with your initials, name, 'Subject Teacher' tag and email. A section lists the Department and the Subjects (code and name). The editable fields are 'Full name' and a disabled 'Email'. There are NO student fields (student number, course, year, section).</t>
        </is>
      </c>
      <c r="G92" s="3" t="n"/>
      <c r="H92" s="3" t="n"/>
      <c r="I92" s="3" t="n"/>
    </row>
    <row r="93">
      <c r="A93" s="2" t="inlineStr">
        <is>
          <t>TC-T-092</t>
        </is>
      </c>
      <c r="B93" s="3" t="inlineStr">
        <is>
          <t>My Account</t>
        </is>
      </c>
      <c r="C93" s="3" t="inlineStr">
        <is>
          <t>Teacher with no subject assigned</t>
        </is>
      </c>
      <c r="D93" s="3" t="inlineStr">
        <is>
          <t>1. Open the EXAMFLOW website (www.examflow.me) and log in as Teacher A (see the 'Test Setup' sheet).
2. Open 'My Account'.</t>
        </is>
      </c>
      <c r="E93" s="3" t="inlineStr">
        <is>
          <t>A teacher account that the Admin has not assigned any subject to.</t>
        </is>
      </c>
      <c r="F93" s="3" t="inlineStr">
        <is>
          <t>The Subject line shows 'No subject assigned yet.'</t>
        </is>
      </c>
      <c r="G93" s="3" t="n"/>
      <c r="H93" s="3" t="n"/>
      <c r="I93" s="3" t="n"/>
    </row>
    <row r="94">
      <c r="A94" s="2" t="inlineStr">
        <is>
          <t>TC-T-093</t>
        </is>
      </c>
      <c r="B94" s="3" t="inlineStr">
        <is>
          <t>My Account</t>
        </is>
      </c>
      <c r="C94" s="3" t="inlineStr">
        <is>
          <t>'← Back to dashboard' link</t>
        </is>
      </c>
      <c r="D94" s="3" t="inlineStr">
        <is>
          <t>1. Open the EXAMFLOW website (www.examflow.me) and log in as Teacher A (see the 'Test Setup' sheet).
2. Open 'My Account'.
3. Click '← Back to dashboard'.</t>
        </is>
      </c>
      <c r="E94" s="3" t="inlineStr">
        <is>
          <t>-</t>
        </is>
      </c>
      <c r="F94" s="3" t="inlineStr">
        <is>
          <t>The Pending Queue page opens.</t>
        </is>
      </c>
      <c r="G94" s="3" t="n"/>
      <c r="H94" s="3" t="n"/>
      <c r="I94" s="3" t="n"/>
    </row>
    <row r="95">
      <c r="A95" s="2" t="inlineStr">
        <is>
          <t>TC-T-094</t>
        </is>
      </c>
      <c r="B95" s="3" t="inlineStr">
        <is>
          <t>My Account</t>
        </is>
      </c>
      <c r="C95" s="3" t="inlineStr">
        <is>
          <t>Email field is locked</t>
        </is>
      </c>
      <c r="D95" s="3" t="inlineStr">
        <is>
          <t>1. Open the EXAMFLOW website (www.examflow.me) and log in as Teacher A (see the 'Test Setup' sheet).
2. Open 'My Account'.
3. Try to click and type in the Email box.</t>
        </is>
      </c>
      <c r="E95" s="3" t="inlineStr">
        <is>
          <t>-</t>
        </is>
      </c>
      <c r="F95" s="3" t="inlineStr">
        <is>
          <t>The Email box is greyed out and cannot be edited. Text under it says 'Email is managed by your administrator.'</t>
        </is>
      </c>
      <c r="G95" s="3" t="n"/>
      <c r="H95" s="3" t="n"/>
      <c r="I95" s="3" t="n"/>
    </row>
    <row r="96">
      <c r="A96" s="2" t="inlineStr">
        <is>
          <t>TC-T-095</t>
        </is>
      </c>
      <c r="B96" s="3" t="inlineStr">
        <is>
          <t>My Account</t>
        </is>
      </c>
      <c r="C96" s="3" t="inlineStr">
        <is>
          <t>'Save Changes' with a valid name</t>
        </is>
      </c>
      <c r="D96" s="3" t="inlineStr">
        <is>
          <t>1. Open the EXAMFLOW website (www.examflow.me) and log in as Teacher A (see the 'Test Setup' sheet).
2. Open 'My Account'.
3. Change the Full name.
4. Click 'Save Changes'.
5. Look at the name at the top-right.</t>
        </is>
      </c>
      <c r="E96" s="3" t="inlineStr">
        <is>
          <t>Full name: Maria Santos</t>
        </is>
      </c>
      <c r="F96" s="3" t="inlineStr">
        <is>
          <t>The button reads 'Saving…', then a green message 'Profile updated successfully.' appears. The new name shows in the profile menu.</t>
        </is>
      </c>
      <c r="G96" s="3" t="n"/>
      <c r="H96" s="3" t="n"/>
      <c r="I96" s="3" t="n"/>
    </row>
    <row r="97">
      <c r="A97" s="2" t="inlineStr">
        <is>
          <t>TC-T-096</t>
        </is>
      </c>
      <c r="B97" s="3" t="inlineStr">
        <is>
          <t>My Account</t>
        </is>
      </c>
      <c r="C97" s="3" t="inlineStr">
        <is>
          <t>Name with allowed punctuation</t>
        </is>
      </c>
      <c r="D97" s="3" t="inlineStr">
        <is>
          <t>1. Open the EXAMFLOW website (www.examflow.me) and log in as Teacher A (see the 'Test Setup' sheet).
2. Open 'My Account'.
3. Type the name, then click 'Save Changes'.</t>
        </is>
      </c>
      <c r="E97" s="3" t="inlineStr">
        <is>
          <t>Full name: Dela Cruz, Juan Jr. (Teacher)</t>
        </is>
      </c>
      <c r="F97" s="3" t="inlineStr">
        <is>
          <t>Saved successfully (letters, spaces and . ' - , ( ) are allowed).</t>
        </is>
      </c>
      <c r="G97" s="3" t="n"/>
      <c r="H97" s="3" t="n"/>
      <c r="I97" s="3" t="n"/>
    </row>
    <row r="98">
      <c r="A98" s="2" t="inlineStr">
        <is>
          <t>TC-T-097</t>
        </is>
      </c>
      <c r="B98" s="3" t="inlineStr">
        <is>
          <t>My Account</t>
        </is>
      </c>
      <c r="C98" s="3" t="inlineStr">
        <is>
          <t>Empty name</t>
        </is>
      </c>
      <c r="D98" s="3" t="inlineStr">
        <is>
          <t>1. Open the EXAMFLOW website (www.examflow.me) and log in as Teacher A (see the 'Test Setup' sheet).
2. Open 'My Account'.
3. Delete everything in Full name.
4. Click 'Save Changes'.</t>
        </is>
      </c>
      <c r="E98" s="3" t="inlineStr">
        <is>
          <t>Full name: (empty)</t>
        </is>
      </c>
      <c r="F98" s="3" t="inlineStr">
        <is>
          <t>The browser stops the save and asks to fill in the field. Nothing is saved.</t>
        </is>
      </c>
      <c r="G98" s="3" t="n"/>
      <c r="H98" s="3" t="n"/>
      <c r="I98" s="3" t="n"/>
    </row>
    <row r="99">
      <c r="A99" s="2" t="inlineStr">
        <is>
          <t>TC-T-098</t>
        </is>
      </c>
      <c r="B99" s="3" t="inlineStr">
        <is>
          <t>My Account</t>
        </is>
      </c>
      <c r="C99" s="3" t="inlineStr">
        <is>
          <t>Name with only spaces</t>
        </is>
      </c>
      <c r="D99" s="3" t="inlineStr">
        <is>
          <t>1. Open the EXAMFLOW website (www.examflow.me) and log in as Teacher A (see the 'Test Setup' sheet).
2. Open 'My Account'.
3. Replace the Full name with a few spaces.
4. Click 'Save Changes'.</t>
        </is>
      </c>
      <c r="E99" s="3" t="inlineStr">
        <is>
          <t>Full name: '   ' (spaces only)</t>
        </is>
      </c>
      <c r="F99" s="3" t="inlineStr">
        <is>
          <t>A red message 'Full name is required' appears. Nothing is saved.</t>
        </is>
      </c>
      <c r="G99" s="3" t="n"/>
      <c r="H99" s="3" t="n"/>
      <c r="I99" s="3" t="n"/>
    </row>
    <row r="100">
      <c r="A100" s="2" t="inlineStr">
        <is>
          <t>TC-T-099</t>
        </is>
      </c>
      <c r="B100" s="3" t="inlineStr">
        <is>
          <t>My Account</t>
        </is>
      </c>
      <c r="C100" s="3" t="inlineStr">
        <is>
          <t>Name with numbers</t>
        </is>
      </c>
      <c r="D100" s="3" t="inlineStr">
        <is>
          <t>1. Open the EXAMFLOW website (www.examflow.me) and log in as Teacher A (see the 'Test Setup' sheet).
2. Open 'My Account'.
3. Type the name.
4. Click 'Save Changes'.</t>
        </is>
      </c>
      <c r="E100" s="3" t="inlineStr">
        <is>
          <t>Full name: Maria123</t>
        </is>
      </c>
      <c r="F100" s="3" t="inlineStr">
        <is>
          <t>A red message 'Enter a valid full name (letters only).' appears. Nothing is saved.</t>
        </is>
      </c>
      <c r="G100" s="3" t="n"/>
      <c r="H100" s="3" t="n"/>
      <c r="I100" s="3" t="n"/>
    </row>
    <row r="101">
      <c r="A101" s="2" t="inlineStr">
        <is>
          <t>TC-T-100</t>
        </is>
      </c>
      <c r="B101" s="3" t="inlineStr">
        <is>
          <t>My Account</t>
        </is>
      </c>
      <c r="C101" s="3" t="inlineStr">
        <is>
          <t>Name with only one letter</t>
        </is>
      </c>
      <c r="D101" s="3" t="inlineStr">
        <is>
          <t>1. Open the EXAMFLOW website (www.examflow.me) and log in as Teacher A (see the 'Test Setup' sheet).
2. Open 'My Account'.
3. Type the name.
4. Click 'Save Changes'.</t>
        </is>
      </c>
      <c r="E101" s="3" t="inlineStr">
        <is>
          <t>Full name: M</t>
        </is>
      </c>
      <c r="F101" s="3" t="inlineStr">
        <is>
          <t>A red message 'Enter a valid full name (letters only).' appears. Nothing is saved.</t>
        </is>
      </c>
      <c r="G101" s="3" t="n"/>
      <c r="H101" s="3" t="n"/>
      <c r="I101" s="3" t="n"/>
    </row>
    <row r="102">
      <c r="A102" s="2" t="inlineStr">
        <is>
          <t>TC-T-101</t>
        </is>
      </c>
      <c r="B102" s="3" t="inlineStr">
        <is>
          <t>My Account</t>
        </is>
      </c>
      <c r="C102" s="3" t="inlineStr">
        <is>
          <t>Name with symbols</t>
        </is>
      </c>
      <c r="D102" s="3" t="inlineStr">
        <is>
          <t>1. Open the EXAMFLOW website (www.examflow.me) and log in as Teacher A (see the 'Test Setup' sheet).
2. Open 'My Account'.
3. Type the name.
4. Click 'Save Changes'.</t>
        </is>
      </c>
      <c r="E102" s="3" t="inlineStr">
        <is>
          <t>Full name: @#$%^</t>
        </is>
      </c>
      <c r="F102" s="3" t="inlineStr">
        <is>
          <t>A red message 'Enter a valid full name (letters only).' appears. Nothing is saved.</t>
        </is>
      </c>
      <c r="G102" s="3" t="n"/>
      <c r="H102" s="3" t="n"/>
      <c r="I102" s="3" t="n"/>
    </row>
    <row r="103">
      <c r="A103" s="2" t="inlineStr">
        <is>
          <t>TC-T-102</t>
        </is>
      </c>
      <c r="B103" s="3" t="inlineStr">
        <is>
          <t>Access to Teacher Pages</t>
        </is>
      </c>
      <c r="C103" s="3" t="inlineStr">
        <is>
          <t>Not logged in</t>
        </is>
      </c>
      <c r="D103" s="3" t="inlineStr">
        <is>
          <t>1. Make sure you are logged out.
2. Type the site address followed by /teacher in the address bar and press Enter.</t>
        </is>
      </c>
      <c r="E103" s="3" t="inlineStr">
        <is>
          <t>-</t>
        </is>
      </c>
      <c r="F103" s="3" t="inlineStr">
        <is>
          <t>You are sent to the login page. No teacher data is shown.</t>
        </is>
      </c>
      <c r="G103" s="3" t="n"/>
      <c r="H103" s="3" t="n"/>
      <c r="I103" s="3" t="n"/>
    </row>
    <row r="104">
      <c r="A104" s="2" t="inlineStr">
        <is>
          <t>TC-T-103</t>
        </is>
      </c>
      <c r="B104" s="3" t="inlineStr">
        <is>
          <t>Access to Teacher Pages</t>
        </is>
      </c>
      <c r="C104" s="3" t="inlineStr">
        <is>
          <t>Other roles cannot open teacher pages</t>
        </is>
      </c>
      <c r="D104" s="3" t="inlineStr">
        <is>
          <t>1. Log in as a Student.
2. Type the site address followed by /teacher in the address bar and press Enter.
3. Repeat, logged in as the Registrar and then as the Program Head.</t>
        </is>
      </c>
      <c r="E104" s="3" t="inlineStr">
        <is>
          <t>Accounts: Student, Registrar, Program Head.</t>
        </is>
      </c>
      <c r="F104" s="3" t="inlineStr">
        <is>
          <t>Each user is sent back to their own home page, not the teacher queue.</t>
        </is>
      </c>
      <c r="G104" s="3" t="n"/>
      <c r="H104" s="3" t="n"/>
      <c r="I104" s="3" t="n"/>
    </row>
    <row r="105">
      <c r="A105" s="2" t="inlineStr">
        <is>
          <t>TC-T-104</t>
        </is>
      </c>
      <c r="B105" s="3" t="inlineStr">
        <is>
          <t>Access to Teacher Pages</t>
        </is>
      </c>
      <c r="C105" s="3" t="inlineStr">
        <is>
          <t>Inactive teacher account</t>
        </is>
      </c>
      <c r="D105" s="3" t="inlineStr">
        <is>
          <t>1. Ask the Admin to deactivate Teacher A's account (Admin &gt; Users).
2. Open the site and try to open a teacher page while logged in as Teacher A.</t>
        </is>
      </c>
      <c r="E105" s="3" t="inlineStr">
        <is>
          <t>Deactivated Teacher A.</t>
        </is>
      </c>
      <c r="F105" s="3" t="inlineStr">
        <is>
          <t>Teacher A is signed out and sent to the login page.</t>
        </is>
      </c>
      <c r="G105" s="3" t="n"/>
      <c r="H105" s="3" t="n"/>
      <c r="I105" s="3" t="n"/>
    </row>
    <row r="106">
      <c r="A106" s="2" t="inlineStr">
        <is>
          <t>TC-T-105</t>
        </is>
      </c>
      <c r="B106" s="3" t="inlineStr">
        <is>
          <t>Error Page</t>
        </is>
      </c>
      <c r="C106" s="3" t="inlineStr">
        <is>
          <t>Queue fails to load</t>
        </is>
      </c>
      <c r="D106" s="3" t="inlineStr">
        <is>
          <t>1. Ask the developer to make the Pending Queue fail to load (for example by blocking the database), then log in as Teacher A.
2. Click 'Try again'.
3. Click 'Go back'.</t>
        </is>
      </c>
      <c r="E106" s="3" t="inlineStr">
        <is>
          <t>-</t>
        </is>
      </c>
      <c r="F106" s="3" t="inlineStr">
        <is>
          <t>A box 'We couldn't load the queue' explains it is usually a temporary problem and that no approvals were lost. 'Try again' reloads the page. 'Go back' opens the Pending Queue.</t>
        </is>
      </c>
      <c r="G106" s="3" t="n"/>
      <c r="H106" s="3" t="n"/>
      <c r="I106" s="4" t="inlineStr">
        <is>
          <t>UNSURE - please confirm: There is no normal way to trigger this screen from the website. Please agree with the developer how to simulate the error.</t>
        </is>
      </c>
    </row>
  </sheetData>
  <autoFilter ref="A1:I106"/>
  <conditionalFormatting sqref="H2:H106">
    <cfRule type="cellIs" priority="1" operator="equal" dxfId="0">
      <formula>"Pass"</formula>
    </cfRule>
    <cfRule type="cellIs" priority="2" operator="equal" dxfId="1">
      <formula>"Fail"</formula>
    </cfRule>
  </conditionalFormatting>
  <dataValidations count="1">
    <dataValidation sqref="H2:H106"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TC-P-001</t>
        </is>
      </c>
      <c r="B2" s="3" t="inlineStr">
        <is>
          <t>Navigation &amp; Layout</t>
        </is>
      </c>
      <c r="C2" s="3" t="inlineStr">
        <is>
          <t>'EXAMFLOW' logo (top-left)</t>
        </is>
      </c>
      <c r="D2" s="3" t="inlineStr">
        <is>
          <t>1. Open the EXAMFLOW website (www.examflow.me) and log in as Program Head A (see the 'Test Setup' sheet).
2. Open any other tab, then click the 'EXAMFLOW' logo at the top-left.</t>
        </is>
      </c>
      <c r="E2" s="3" t="inlineStr">
        <is>
          <t>-</t>
        </is>
      </c>
      <c r="F2" s="3" t="inlineStr">
        <is>
          <t>The 'First Approval' page opens.</t>
        </is>
      </c>
      <c r="G2" s="3" t="n"/>
      <c r="H2" s="3" t="n"/>
      <c r="I2" s="3" t="n"/>
    </row>
    <row r="3">
      <c r="A3" s="2" t="inlineStr">
        <is>
          <t>TC-P-002</t>
        </is>
      </c>
      <c r="B3" s="3" t="inlineStr">
        <is>
          <t>Profile Menu (top-right)</t>
        </is>
      </c>
      <c r="C3" s="3" t="inlineStr">
        <is>
          <t>Open the profile menu</t>
        </is>
      </c>
      <c r="D3" s="3" t="inlineStr">
        <is>
          <t>1. Open the EXAMFLOW website (www.examflow.me) and log in as Program Head A (see the 'Test Setup' sheet).
2. Click your name / round initials at the top-right.</t>
        </is>
      </c>
      <c r="E3" s="3" t="inlineStr">
        <is>
          <t>-</t>
        </is>
      </c>
      <c r="F3" s="3" t="inlineStr">
        <is>
          <t>A menu opens showing your name, your email, a gold 'Program Head' tag, 'My Account', a dark/light mode switch and a red 'Sign Out'. It closes when you click outside it or press Esc.</t>
        </is>
      </c>
      <c r="G3" s="3" t="n"/>
      <c r="H3" s="3" t="n"/>
      <c r="I3" s="3" t="n"/>
    </row>
    <row r="4">
      <c r="A4" s="2" t="inlineStr">
        <is>
          <t>TC-P-003</t>
        </is>
      </c>
      <c r="B4" s="3" t="inlineStr">
        <is>
          <t>Profile Menu (top-right)</t>
        </is>
      </c>
      <c r="C4" s="3" t="inlineStr">
        <is>
          <t>'Dark mode' / 'Light mode' switch</t>
        </is>
      </c>
      <c r="D4" s="3" t="inlineStr">
        <is>
          <t>1. Open the EXAMFLOW website (www.examflow.me) and log in as Program Head A (see the 'Test Setup' sheet).
2. Open the profile menu and click 'Dark mode'.
3. Refresh the page (F5).
4. Open the menu and click 'Light mode'.</t>
        </is>
      </c>
      <c r="E4" s="3" t="inlineStr">
        <is>
          <t>-</t>
        </is>
      </c>
      <c r="F4" s="3" t="inlineStr">
        <is>
          <t>The whole page turns dark and the menu item reads 'Light mode'. After refreshing the page is still dark. 'Light mode' brings the light look back.</t>
        </is>
      </c>
      <c r="G4" s="3" t="n"/>
      <c r="H4" s="3" t="n"/>
      <c r="I4" s="3" t="n"/>
    </row>
    <row r="5">
      <c r="A5" s="2" t="inlineStr">
        <is>
          <t>TC-P-004</t>
        </is>
      </c>
      <c r="B5" s="3" t="inlineStr">
        <is>
          <t>Profile Menu (top-right)</t>
        </is>
      </c>
      <c r="C5" s="3" t="inlineStr">
        <is>
          <t>'My Account' link</t>
        </is>
      </c>
      <c r="D5" s="3" t="inlineStr">
        <is>
          <t>1. Open the EXAMFLOW website (www.examflow.me) and log in as Program Head A (see the 'Test Setup' sheet).
2. Open the profile menu and click 'My Account'.</t>
        </is>
      </c>
      <c r="E5" s="3" t="inlineStr">
        <is>
          <t>-</t>
        </is>
      </c>
      <c r="F5" s="3" t="inlineStr">
        <is>
          <t>The menu closes and the My Account page opens.</t>
        </is>
      </c>
      <c r="G5" s="3" t="n"/>
      <c r="H5" s="3" t="n"/>
      <c r="I5" s="3" t="n"/>
    </row>
    <row r="6">
      <c r="A6" s="2" t="inlineStr">
        <is>
          <t>TC-P-005</t>
        </is>
      </c>
      <c r="B6" s="3" t="inlineStr">
        <is>
          <t>Profile Menu (top-right)</t>
        </is>
      </c>
      <c r="C6" s="3" t="inlineStr">
        <is>
          <t>'Sign Out' asks for confirmation</t>
        </is>
      </c>
      <c r="D6" s="3" t="inlineStr">
        <is>
          <t>1. Open the EXAMFLOW website (www.examflow.me) and log in as Program Head A (see the 'Test Setup' sheet).
2. Open the profile menu and click 'Sign Out'.
3. Click 'Cancel'.
4. Open it again and press Esc.
5. Open it again and click the dark area outside the white window.</t>
        </is>
      </c>
      <c r="E6" s="3" t="inlineStr">
        <is>
          <t>-</t>
        </is>
      </c>
      <c r="F6" s="3" t="inlineStr">
        <is>
          <t>A window 'Sign out of EXAMFLOW?' with 'Cancel' and 'Sign Out' opens. Cancel, Esc and clicking outside each close it and you stay logged in.</t>
        </is>
      </c>
      <c r="G6" s="3" t="n"/>
      <c r="H6" s="3" t="n"/>
      <c r="I6" s="3" t="n"/>
    </row>
    <row r="7">
      <c r="A7" s="2" t="inlineStr">
        <is>
          <t>TC-P-006</t>
        </is>
      </c>
      <c r="B7" s="3" t="inlineStr">
        <is>
          <t>Profile Menu (top-right)</t>
        </is>
      </c>
      <c r="C7" s="3" t="inlineStr">
        <is>
          <t>Confirm 'Sign Out'</t>
        </is>
      </c>
      <c r="D7" s="3" t="inlineStr">
        <is>
          <t>1. Open the EXAMFLOW website (www.examflow.me) and log in as Program Head A (see the 'Test Setup' sheet).
2. Open the profile menu and click 'Sign Out'.
3. Click the red 'Sign Out' button in the window.
4. Press the browser's Back button.
5. Type the site address followed by /program-head in the address bar and press Enter.</t>
        </is>
      </c>
      <c r="E7" s="3" t="inlineStr">
        <is>
          <t>-</t>
        </is>
      </c>
      <c r="F7" s="3" t="inlineStr">
        <is>
          <t>You are taken to the EXAMFLOW home page with the login window open. Back and the typed address do not show any page of this role; you are sent to the login page.</t>
        </is>
      </c>
      <c r="G7" s="3" t="n"/>
      <c r="H7" s="3" t="n"/>
      <c r="I7" s="3" t="n"/>
    </row>
    <row r="8">
      <c r="A8" s="2" t="inlineStr">
        <is>
          <t>TC-P-007</t>
        </is>
      </c>
      <c r="B8" s="3" t="inlineStr">
        <is>
          <t>My Account</t>
        </is>
      </c>
      <c r="C8" s="3" t="inlineStr">
        <is>
          <t>Page contents</t>
        </is>
      </c>
      <c r="D8" s="3" t="inlineStr">
        <is>
          <t>1. Open the EXAMFLOW website (www.examflow.me) and log in as Program Head A (see the 'Test Setup' sheet).
2. Open the profile menu and click 'My Account'.</t>
        </is>
      </c>
      <c r="E8" s="3" t="inlineStr">
        <is>
          <t>-</t>
        </is>
      </c>
      <c r="F8" s="3" t="inlineStr">
        <is>
          <t>Shows your initials, name, 'Program Head' tag and email. A line 'Department' shows your department (or 'No department assigned'). The only editable field is 'Full name'; Email is locked.</t>
        </is>
      </c>
      <c r="G8" s="3" t="n"/>
      <c r="H8" s="3" t="n"/>
      <c r="I8" s="3" t="n"/>
    </row>
    <row r="9">
      <c r="A9" s="2" t="inlineStr">
        <is>
          <t>TC-P-008</t>
        </is>
      </c>
      <c r="B9" s="3" t="inlineStr">
        <is>
          <t>My Account</t>
        </is>
      </c>
      <c r="C9" s="3" t="inlineStr">
        <is>
          <t>'← Back to dashboard'</t>
        </is>
      </c>
      <c r="D9" s="3" t="inlineStr">
        <is>
          <t>1. Open the EXAMFLOW website (www.examflow.me) and log in as Program Head A (see the 'Test Setup' sheet).
2. Open 'My Account'.
3. Click '← Back to dashboard'.</t>
        </is>
      </c>
      <c r="E9" s="3" t="inlineStr">
        <is>
          <t>-</t>
        </is>
      </c>
      <c r="F9" s="3" t="inlineStr">
        <is>
          <t>The 'First Approval' page opens.</t>
        </is>
      </c>
      <c r="G9" s="3" t="n"/>
      <c r="H9" s="3" t="n"/>
      <c r="I9" s="3" t="n"/>
    </row>
    <row r="10">
      <c r="A10" s="2" t="inlineStr">
        <is>
          <t>TC-P-009</t>
        </is>
      </c>
      <c r="B10" s="3" t="inlineStr">
        <is>
          <t>My Account</t>
        </is>
      </c>
      <c r="C10" s="3" t="inlineStr">
        <is>
          <t>Email field is locked</t>
        </is>
      </c>
      <c r="D10" s="3" t="inlineStr">
        <is>
          <t>1. Open the EXAMFLOW website (www.examflow.me) and log in as Program Head A (see the 'Test Setup' sheet).
2. Open 'My Account'.
3. Try to click and type in the Email box.</t>
        </is>
      </c>
      <c r="E10" s="3" t="inlineStr">
        <is>
          <t>-</t>
        </is>
      </c>
      <c r="F10" s="3" t="inlineStr">
        <is>
          <t>The Email box is greyed out and cannot be edited. Text under it says 'Email is managed by your administrator.'</t>
        </is>
      </c>
      <c r="G10" s="3" t="n"/>
      <c r="H10" s="3" t="n"/>
      <c r="I10" s="3" t="n"/>
    </row>
    <row r="11">
      <c r="A11" s="2" t="inlineStr">
        <is>
          <t>TC-P-010</t>
        </is>
      </c>
      <c r="B11" s="3" t="inlineStr">
        <is>
          <t>My Account</t>
        </is>
      </c>
      <c r="C11" s="3" t="inlineStr">
        <is>
          <t>'Save Changes' with a valid name</t>
        </is>
      </c>
      <c r="D11" s="3" t="inlineStr">
        <is>
          <t>1. Open the EXAMFLOW website (www.examflow.me) and log in as Program Head A (see the 'Test Setup' sheet).
2. Open 'My Account'.
3. Change the Full name.
4. Click 'Save Changes'.
5. Look at the name at the top-right.</t>
        </is>
      </c>
      <c r="E11" s="3" t="inlineStr">
        <is>
          <t>Full name: Maria Santos</t>
        </is>
      </c>
      <c r="F11" s="3" t="inlineStr">
        <is>
          <t>The button reads 'Saving…', then a green message 'Profile updated successfully.' appears and the new name shows in the profile menu.</t>
        </is>
      </c>
      <c r="G11" s="3" t="n"/>
      <c r="H11" s="3" t="n"/>
      <c r="I11" s="3" t="n"/>
    </row>
    <row r="12">
      <c r="A12" s="2" t="inlineStr">
        <is>
          <t>TC-P-011</t>
        </is>
      </c>
      <c r="B12" s="3" t="inlineStr">
        <is>
          <t>My Account</t>
        </is>
      </c>
      <c r="C12" s="3" t="inlineStr">
        <is>
          <t>Name with allowed punctuation</t>
        </is>
      </c>
      <c r="D12" s="3" t="inlineStr">
        <is>
          <t>1. Open the EXAMFLOW website (www.examflow.me) and log in as Program Head A (see the 'Test Setup' sheet).
2. Open 'My Account'.
3. Type the name.
4. Click 'Save Changes'.</t>
        </is>
      </c>
      <c r="E12" s="3" t="inlineStr">
        <is>
          <t>Full name: Dela Cruz, Juan Jr. (Staff)</t>
        </is>
      </c>
      <c r="F12" s="3" t="inlineStr">
        <is>
          <t>Saved successfully (letters, spaces and . ' - , ( ) are allowed).</t>
        </is>
      </c>
      <c r="G12" s="3" t="n"/>
      <c r="H12" s="3" t="n"/>
      <c r="I12" s="3" t="n"/>
    </row>
    <row r="13">
      <c r="A13" s="2" t="inlineStr">
        <is>
          <t>TC-P-012</t>
        </is>
      </c>
      <c r="B13" s="3" t="inlineStr">
        <is>
          <t>My Account</t>
        </is>
      </c>
      <c r="C13" s="3" t="inlineStr">
        <is>
          <t>Invalid names</t>
        </is>
      </c>
      <c r="D13" s="3" t="inlineStr">
        <is>
          <t>1. Open the EXAMFLOW website (www.examflow.me) and log in as Program Head A (see the 'Test Setup' sheet).
2. Open 'My Account'.
3. Type the name.
4. Click 'Save Changes'.
5. Repeat with each value.</t>
        </is>
      </c>
      <c r="E13" s="3" t="inlineStr">
        <is>
          <t>Test each: Maria123 | M | @#$%^ | (spaces only)</t>
        </is>
      </c>
      <c r="F13" s="3" t="inlineStr">
        <is>
          <t>For the first three: a red message 'Enter a valid full name (letters only).' For spaces only: a red message 'Full name is required'. Nothing is saved.</t>
        </is>
      </c>
      <c r="G13" s="3" t="n"/>
      <c r="H13" s="3" t="n"/>
      <c r="I13" s="3" t="n"/>
    </row>
    <row r="14">
      <c r="A14" s="2" t="inlineStr">
        <is>
          <t>TC-P-013</t>
        </is>
      </c>
      <c r="B14" s="3" t="inlineStr">
        <is>
          <t>My Account</t>
        </is>
      </c>
      <c r="C14" s="3" t="inlineStr">
        <is>
          <t>Empty name</t>
        </is>
      </c>
      <c r="D14" s="3" t="inlineStr">
        <is>
          <t>1. Open the EXAMFLOW website (www.examflow.me) and log in as Program Head A (see the 'Test Setup' sheet).
2. Open 'My Account'.
3. Delete everything in Full name.
4. Click 'Save Changes'.</t>
        </is>
      </c>
      <c r="E14" s="3" t="inlineStr">
        <is>
          <t>Full name: (empty)</t>
        </is>
      </c>
      <c r="F14" s="3" t="inlineStr">
        <is>
          <t>The browser asks to fill in the field. Nothing is saved.</t>
        </is>
      </c>
      <c r="G14" s="3" t="n"/>
      <c r="H14" s="3" t="n"/>
      <c r="I14" s="3" t="n"/>
    </row>
    <row r="15">
      <c r="A15" s="2" t="inlineStr">
        <is>
          <t>TC-P-014</t>
        </is>
      </c>
      <c r="B15" s="3" t="inlineStr">
        <is>
          <t>Access to Program Head Pages</t>
        </is>
      </c>
      <c r="C15" s="3" t="inlineStr">
        <is>
          <t>Not logged in</t>
        </is>
      </c>
      <c r="D15" s="3" t="inlineStr">
        <is>
          <t>1. Make sure you are logged out.
2. Type the site address followed by /program-head in the address bar and press Enter.</t>
        </is>
      </c>
      <c r="E15" s="3" t="inlineStr">
        <is>
          <t>-</t>
        </is>
      </c>
      <c r="F15" s="3" t="inlineStr">
        <is>
          <t>You are sent to the login page. No data of this role is shown.</t>
        </is>
      </c>
      <c r="G15" s="3" t="n"/>
      <c r="H15" s="3" t="n"/>
      <c r="I15" s="3" t="n"/>
    </row>
    <row r="16">
      <c r="A16" s="2" t="inlineStr">
        <is>
          <t>TC-P-015</t>
        </is>
      </c>
      <c r="B16" s="3" t="inlineStr">
        <is>
          <t>Access to Program Head Pages</t>
        </is>
      </c>
      <c r="C16" s="3" t="inlineStr">
        <is>
          <t>Other roles cannot open these pages</t>
        </is>
      </c>
      <c r="D16" s="3" t="inlineStr">
        <is>
          <t>1. Log in as one of the other accounts.
2. Type the site address followed by /program-head in the address bar and press Enter.
3. Repeat for each account.</t>
        </is>
      </c>
      <c r="E16" s="3" t="inlineStr">
        <is>
          <t>Accounts: Student, Subject Teacher, Registrar.</t>
        </is>
      </c>
      <c r="F16" s="3" t="inlineStr">
        <is>
          <t>Each user is sent to their own home page, not the Program Head's pages.</t>
        </is>
      </c>
      <c r="G16" s="3" t="n"/>
      <c r="H16" s="3" t="n"/>
      <c r="I16" s="3" t="n"/>
    </row>
    <row r="17">
      <c r="A17" s="2" t="inlineStr">
        <is>
          <t>TC-P-016</t>
        </is>
      </c>
      <c r="B17" s="3" t="inlineStr">
        <is>
          <t>Access to Program Head Pages</t>
        </is>
      </c>
      <c r="C17" s="3" t="inlineStr">
        <is>
          <t>Deactivated account</t>
        </is>
      </c>
      <c r="D17" s="3" t="inlineStr">
        <is>
          <t>1. Ask the Admin to deactivate this account (Admin &gt; Users).
2. Try to log in with it.</t>
        </is>
      </c>
      <c r="E17" s="3" t="inlineStr">
        <is>
          <t>A deactivated account.</t>
        </is>
      </c>
      <c r="F17" s="3" t="inlineStr">
        <is>
          <t>The login is refused with 'Account is inactive' (or, if already logged in, you are signed out and sent to the login page).</t>
        </is>
      </c>
      <c r="G17" s="3" t="n"/>
      <c r="H17" s="3" t="n"/>
      <c r="I17" s="3" t="n"/>
    </row>
    <row r="18">
      <c r="A18" s="2" t="inlineStr">
        <is>
          <t>TC-P-017</t>
        </is>
      </c>
      <c r="B18" s="3" t="inlineStr">
        <is>
          <t>Navigation &amp; Layout</t>
        </is>
      </c>
      <c r="C18" s="3" t="inlineStr">
        <is>
          <t>Menu tabs and their order</t>
        </is>
      </c>
      <c r="D18" s="3" t="inlineStr">
        <is>
          <t>1. Open the EXAMFLOW website (www.examflow.me) and log in as Program Head A (see the 'Test Setup' sheet).
2. Look at the menu bar under the header.</t>
        </is>
      </c>
      <c r="E18" s="3" t="inlineStr">
        <is>
          <t>-</t>
        </is>
      </c>
      <c r="F18" s="3" t="inlineStr">
        <is>
          <t>The tabs from left to right: Analytics, First Approval, Second Approval, Overview, Accepted Students, Exam Periods.</t>
        </is>
      </c>
      <c r="G18" s="3" t="n"/>
      <c r="H18" s="3" t="n"/>
      <c r="I18" s="3" t="n"/>
    </row>
    <row r="19">
      <c r="A19" s="2" t="inlineStr">
        <is>
          <t>TC-P-018</t>
        </is>
      </c>
      <c r="B19" s="3" t="inlineStr">
        <is>
          <t>Navigation &amp; Layout</t>
        </is>
      </c>
      <c r="C19" s="3" t="inlineStr">
        <is>
          <t>'Analytics' tab</t>
        </is>
      </c>
      <c r="D19" s="3" t="inlineStr">
        <is>
          <t>1. Open the EXAMFLOW website (www.examflow.me) and log in as Program Head A (see the 'Test Setup' sheet).
2. Click the 'Analytics' tab.</t>
        </is>
      </c>
      <c r="E19" s="3" t="inlineStr">
        <is>
          <t>-</t>
        </is>
      </c>
      <c r="F19" s="3" t="inlineStr">
        <is>
          <t>The 'Analytics' page opens with the line 'Students in your department who have taken a special exam…'.</t>
        </is>
      </c>
      <c r="G19" s="3" t="n"/>
      <c r="H19" s="3" t="n"/>
      <c r="I19" s="3" t="n"/>
    </row>
    <row r="20">
      <c r="A20" s="2" t="inlineStr">
        <is>
          <t>TC-P-019</t>
        </is>
      </c>
      <c r="B20" s="3" t="inlineStr">
        <is>
          <t>Navigation &amp; Layout</t>
        </is>
      </c>
      <c r="C20" s="3" t="inlineStr">
        <is>
          <t>'First Approval' tab</t>
        </is>
      </c>
      <c r="D20" s="3" t="inlineStr">
        <is>
          <t>1. Open the EXAMFLOW website (www.examflow.me) and log in as Program Head A (see the 'Test Setup' sheet).
2. Click the 'First Approval' tab.</t>
        </is>
      </c>
      <c r="E20" s="3" t="inlineStr">
        <is>
          <t>-</t>
        </is>
      </c>
      <c r="F20" s="3" t="inlineStr">
        <is>
          <t>The page 'First Approval' opens and the tab is highlighted in gold. The browser tab title reads 'EXAMFLOW — Program Head Queue'.</t>
        </is>
      </c>
      <c r="G20" s="3" t="n"/>
      <c r="H20" s="3" t="n"/>
      <c r="I20" s="3" t="n"/>
    </row>
    <row r="21">
      <c r="A21" s="2" t="inlineStr">
        <is>
          <t>TC-P-020</t>
        </is>
      </c>
      <c r="B21" s="3" t="inlineStr">
        <is>
          <t>Navigation &amp; Layout</t>
        </is>
      </c>
      <c r="C21" s="3" t="inlineStr">
        <is>
          <t>'Second Approval' tab</t>
        </is>
      </c>
      <c r="D21" s="3" t="inlineStr">
        <is>
          <t>1. Open the EXAMFLOW website (www.examflow.me) and log in as Program Head A (see the 'Test Setup' sheet).
2. Click the 'Second Approval' tab.</t>
        </is>
      </c>
      <c r="E21" s="3" t="inlineStr">
        <is>
          <t>-</t>
        </is>
      </c>
      <c r="F21" s="3" t="inlineStr">
        <is>
          <t>The page 'Second Approval — Verify Receipts' opens.</t>
        </is>
      </c>
      <c r="G21" s="3" t="n"/>
      <c r="H21" s="3" t="n"/>
      <c r="I21" s="3" t="n"/>
    </row>
    <row r="22">
      <c r="A22" s="2" t="inlineStr">
        <is>
          <t>TC-P-021</t>
        </is>
      </c>
      <c r="B22" s="3" t="inlineStr">
        <is>
          <t>Navigation &amp; Layout</t>
        </is>
      </c>
      <c r="C22" s="3" t="inlineStr">
        <is>
          <t>'Overview' tab</t>
        </is>
      </c>
      <c r="D22" s="3" t="inlineStr">
        <is>
          <t>1. Open the EXAMFLOW website (www.examflow.me) and log in as Program Head A (see the 'Test Setup' sheet).
2. Click the 'Overview' tab.</t>
        </is>
      </c>
      <c r="E22" s="3" t="inlineStr">
        <is>
          <t>-</t>
        </is>
      </c>
      <c r="F22" s="3" t="inlineStr">
        <is>
          <t>The page 'All Requests Overview' opens with the line 'Click a stage to filter.'</t>
        </is>
      </c>
      <c r="G22" s="3" t="n"/>
      <c r="H22" s="3" t="n"/>
      <c r="I22" s="3" t="n"/>
    </row>
    <row r="23">
      <c r="A23" s="2" t="inlineStr">
        <is>
          <t>TC-P-022</t>
        </is>
      </c>
      <c r="B23" s="3" t="inlineStr">
        <is>
          <t>Navigation &amp; Layout</t>
        </is>
      </c>
      <c r="C23" s="3" t="inlineStr">
        <is>
          <t>'Accepted Students' tab</t>
        </is>
      </c>
      <c r="D23" s="3" t="inlineStr">
        <is>
          <t>1. Open the EXAMFLOW website (www.examflow.me) and log in as Program Head A (see the 'Test Setup' sheet).
2. Click the 'Accepted Students' tab.</t>
        </is>
      </c>
      <c r="E23" s="3" t="inlineStr">
        <is>
          <t>-</t>
        </is>
      </c>
      <c r="F23" s="3" t="inlineStr">
        <is>
          <t>The page 'Accepted Students' opens with the line 'Live list — updates in real time'.</t>
        </is>
      </c>
      <c r="G23" s="3" t="n"/>
      <c r="H23" s="3" t="n"/>
      <c r="I23" s="3" t="n"/>
    </row>
    <row r="24">
      <c r="A24" s="2" t="inlineStr">
        <is>
          <t>TC-P-023</t>
        </is>
      </c>
      <c r="B24" s="3" t="inlineStr">
        <is>
          <t>Navigation &amp; Layout</t>
        </is>
      </c>
      <c r="C24" s="3" t="inlineStr">
        <is>
          <t>'Exam Periods' tab</t>
        </is>
      </c>
      <c r="D24" s="3" t="inlineStr">
        <is>
          <t>1. Open the EXAMFLOW website (www.examflow.me) and log in as Program Head A (see the 'Test Setup' sheet).
2. Click the 'Exam Periods' tab.</t>
        </is>
      </c>
      <c r="E24" s="3" t="inlineStr">
        <is>
          <t>-</t>
        </is>
      </c>
      <c r="F24" s="3" t="inlineStr">
        <is>
          <t>The page 'Exam Periods' opens with the two forms 'Current term &amp; submission window' and 'Special exam schedule'.</t>
        </is>
      </c>
      <c r="G24" s="3" t="n"/>
      <c r="H24" s="3" t="n"/>
      <c r="I24" s="3" t="n"/>
    </row>
    <row r="25">
      <c r="A25" s="2" t="inlineStr">
        <is>
          <t>TC-P-024</t>
        </is>
      </c>
      <c r="B25" s="3" t="inlineStr">
        <is>
          <t>Navigation &amp; Layout</t>
        </is>
      </c>
      <c r="C25" s="3" t="inlineStr">
        <is>
          <t>Red numbers on the two approval tabs</t>
        </is>
      </c>
      <c r="D25" s="3" t="inlineStr">
        <is>
          <t>1. Open the EXAMFLOW website (www.examflow.me) and log in as Program Head A (see the 'Test Setup' sheet).
2. Look at 'First Approval' and 'Second Approval'.</t>
        </is>
      </c>
      <c r="E25" s="3" t="inlineStr">
        <is>
          <t>In Department X: 3 forms waiting for first approval and 2 receipts to verify. Department Y has more forms.</t>
        </is>
      </c>
      <c r="F25" s="3" t="inlineStr">
        <is>
          <t>Red badges '3' on 'First Approval' and '2' on 'Second Approval'. Only forms of your own department are counted.</t>
        </is>
      </c>
      <c r="G25" s="3" t="n"/>
      <c r="H25" s="3" t="n"/>
      <c r="I25" s="3" t="n"/>
    </row>
    <row r="26">
      <c r="A26" s="2" t="inlineStr">
        <is>
          <t>TC-P-025</t>
        </is>
      </c>
      <c r="B26" s="3" t="inlineStr">
        <is>
          <t>Navigation &amp; Layout</t>
        </is>
      </c>
      <c r="C26" s="3" t="inlineStr">
        <is>
          <t>Red numbers hidden when nothing is waiting</t>
        </is>
      </c>
      <c r="D26" s="3" t="inlineStr">
        <is>
          <t>1. Open the EXAMFLOW website (www.examflow.me) and log in as Program Head A (see the 'Test Setup' sheet).
2. Look at the two tabs.</t>
        </is>
      </c>
      <c r="E26" s="3" t="inlineStr">
        <is>
          <t>Nothing waiting.</t>
        </is>
      </c>
      <c r="F26" s="3" t="inlineStr">
        <is>
          <t>No red badge on either tab.</t>
        </is>
      </c>
      <c r="G26" s="3" t="n"/>
      <c r="H26" s="3" t="n"/>
      <c r="I26" s="3" t="n"/>
    </row>
    <row r="27">
      <c r="A27" s="2" t="inlineStr">
        <is>
          <t>TC-P-026</t>
        </is>
      </c>
      <c r="B27" s="3" t="inlineStr">
        <is>
          <t>Navigation &amp; Layout</t>
        </is>
      </c>
      <c r="C27" s="3" t="inlineStr">
        <is>
          <t>Returned forms are not counted while the parent re-verifies</t>
        </is>
      </c>
      <c r="D27" s="3" t="inlineStr">
        <is>
          <t>1. Open the EXAMFLOW website (www.examflow.me) and log in as Program Head A (see the 'Test Setup' sheet).
2. Return a form for re-verification (see the Return cases).
3. Look at the 'First Approval' number and the bell.</t>
        </is>
      </c>
      <c r="E27" s="3" t="inlineStr">
        <is>
          <t>-</t>
        </is>
      </c>
      <c r="F27" s="3" t="inlineStr">
        <is>
          <t>The number goes down by 1 and the bell line disappears until the parent has verified again and the student pressed 'Submit Request'.</t>
        </is>
      </c>
      <c r="G27" s="3" t="n"/>
      <c r="H27" s="3" t="n"/>
      <c r="I27" s="3" t="n"/>
    </row>
    <row r="28">
      <c r="A28" s="2" t="inlineStr">
        <is>
          <t>TC-P-027</t>
        </is>
      </c>
      <c r="B28" s="3" t="inlineStr">
        <is>
          <t>Navigation &amp; Layout</t>
        </is>
      </c>
      <c r="C28" s="3" t="inlineStr">
        <is>
          <t>Bell lists waiting forms</t>
        </is>
      </c>
      <c r="D28" s="3" t="inlineStr">
        <is>
          <t>1. Open the EXAMFLOW website (www.examflow.me) and log in as Program Head A (see the 'Test Setup' sheet).
2. Click the bell icon.</t>
        </is>
      </c>
      <c r="E28" s="3" t="inlineStr">
        <is>
          <t>Forms waiting for first approval and a receipt to verify.</t>
        </is>
      </c>
      <c r="F28" s="3" t="inlineStr">
        <is>
          <t>A 'Notifications' box lists '&lt;Student&gt; — &lt;code&gt; is awaiting first approval.' and '&lt;Student&gt; uploaded a payment receipt for &lt;code&gt;.' Only forms of your department.</t>
        </is>
      </c>
      <c r="G28" s="3" t="n"/>
      <c r="H28" s="3" t="n"/>
      <c r="I28" s="3" t="n"/>
    </row>
    <row r="29">
      <c r="A29" s="2" t="inlineStr">
        <is>
          <t>TC-P-028</t>
        </is>
      </c>
      <c r="B29" s="3" t="inlineStr">
        <is>
          <t>Navigation &amp; Layout</t>
        </is>
      </c>
      <c r="C29" s="3" t="inlineStr">
        <is>
          <t>Click a bell notification</t>
        </is>
      </c>
      <c r="D29" s="3" t="inlineStr">
        <is>
          <t>1. Open the EXAMFLOW website (www.examflow.me) and log in as Program Head A (see the 'Test Setup' sheet).
2. Click the bell icon.
3. Click a 'first approval' line, then do the same with a 'receipt' line.</t>
        </is>
      </c>
      <c r="E29" s="3" t="inlineStr">
        <is>
          <t>-</t>
        </is>
      </c>
      <c r="F29" s="3" t="inlineStr">
        <is>
          <t>A first-approval line opens the First Approval page and a receipt line opens the Second Approval page, each with that student's forms already selected.</t>
        </is>
      </c>
      <c r="G29" s="3" t="n"/>
      <c r="H29" s="3" t="n"/>
      <c r="I29" s="3" t="n"/>
    </row>
    <row r="30">
      <c r="A30" s="2" t="inlineStr">
        <is>
          <t>TC-P-029</t>
        </is>
      </c>
      <c r="B30" s="3" t="inlineStr">
        <is>
          <t>Navigation &amp; Layout</t>
        </is>
      </c>
      <c r="C30" s="3" t="inlineStr">
        <is>
          <t>Bell with nothing waiting</t>
        </is>
      </c>
      <c r="D30" s="3" t="inlineStr">
        <is>
          <t>1. Open the EXAMFLOW website (www.examflow.me) and log in as Program Head A (see the 'Test Setup' sheet).
2. Click the bell icon.</t>
        </is>
      </c>
      <c r="E30" s="3" t="inlineStr">
        <is>
          <t>Nothing waiting.</t>
        </is>
      </c>
      <c r="F30" s="3" t="inlineStr">
        <is>
          <t>'You're all caught up' and 'New activity will show up here.'</t>
        </is>
      </c>
      <c r="G30" s="3" t="n"/>
      <c r="H30" s="3" t="n"/>
      <c r="I30" s="3" t="n"/>
    </row>
    <row r="31">
      <c r="A31" s="2" t="inlineStr">
        <is>
          <t>TC-P-030</t>
        </is>
      </c>
      <c r="B31" s="3" t="inlineStr">
        <is>
          <t>First Approval (list)</t>
        </is>
      </c>
      <c r="C31" s="3" t="inlineStr">
        <is>
          <t>Page contents</t>
        </is>
      </c>
      <c r="D31" s="3" t="inlineStr">
        <is>
          <t>1. Open the EXAMFLOW website (www.examflow.me) and log in as Program Head A (see the 'Test Setup' sheet).
2. Click the 'First Approval' tab.</t>
        </is>
      </c>
      <c r="E31" s="3" t="inlineStr">
        <is>
          <t>Student 1 (1 form) and Student 2 (2 forms) are waiting in your department.</t>
        </is>
      </c>
      <c r="F31" s="3" t="inlineStr">
        <is>
          <t>Heading 'First Approval'. The left list has one row per student: name, subject codes and a gold chip ('1 form' / '2 forms'). On a computer the right side shows 'Select a student to review their forms.'</t>
        </is>
      </c>
      <c r="G31" s="3" t="n"/>
      <c r="H31" s="3" t="n"/>
      <c r="I31" s="3" t="n"/>
    </row>
    <row r="32">
      <c r="A32" s="2" t="inlineStr">
        <is>
          <t>TC-P-031</t>
        </is>
      </c>
      <c r="B32" s="3" t="inlineStr">
        <is>
          <t>First Approval (list)</t>
        </is>
      </c>
      <c r="C32" s="3" t="inlineStr">
        <is>
          <t>Empty queue</t>
        </is>
      </c>
      <c r="D32" s="3" t="inlineStr">
        <is>
          <t>1. Open the EXAMFLOW website (www.examflow.me) and log in as Program Head A (see the 'Test Setup' sheet).
2. Click the 'First Approval' tab.</t>
        </is>
      </c>
      <c r="E32" s="3" t="inlineStr">
        <is>
          <t>Nothing waiting.</t>
        </is>
      </c>
      <c r="F32" s="3" t="inlineStr">
        <is>
          <t>A card 'No requests awaiting first approval.'</t>
        </is>
      </c>
      <c r="G32" s="3" t="n"/>
      <c r="H32" s="3" t="n"/>
      <c r="I32" s="3" t="n"/>
    </row>
    <row r="33">
      <c r="A33" s="2" t="inlineStr">
        <is>
          <t>TC-P-032</t>
        </is>
      </c>
      <c r="B33" s="3" t="inlineStr">
        <is>
          <t>First Approval (list)</t>
        </is>
      </c>
      <c r="C33" s="3" t="inlineStr">
        <is>
          <t>Only the Program Head's own department</t>
        </is>
      </c>
      <c r="D33" s="3" t="inlineStr">
        <is>
          <t>1. Open the EXAMFLOW website (www.examflow.me) and log in as Program Head A (see the 'Test Setup' sheet).
2. Click the 'First Approval' tab.
3. Look for Student 4's name.</t>
        </is>
      </c>
      <c r="E33" s="3" t="inlineStr">
        <is>
          <t>Student 4's form (approved by the Teacher) is for a subject of Department Y.</t>
        </is>
      </c>
      <c r="F33" s="3" t="inlineStr">
        <is>
          <t>Student 4 is NOT listed for Program Head A (Department X).</t>
        </is>
      </c>
      <c r="G33" s="3" t="n"/>
      <c r="H33" s="3" t="n"/>
      <c r="I33" s="3" t="n"/>
    </row>
    <row r="34">
      <c r="A34" s="2" t="inlineStr">
        <is>
          <t>TC-P-033</t>
        </is>
      </c>
      <c r="B34" s="3" t="inlineStr">
        <is>
          <t>First Approval (list)</t>
        </is>
      </c>
      <c r="C34" s="3" t="inlineStr">
        <is>
          <t>Only forms approved by the Teacher</t>
        </is>
      </c>
      <c r="D34" s="3" t="inlineStr">
        <is>
          <t>1. Open the EXAMFLOW website (www.examflow.me) and log in as Program Head A (see the 'Test Setup' sheet).
2. Click the 'First Approval' tab.
3. Look for Student 3's name.</t>
        </is>
      </c>
      <c r="E34" s="3" t="inlineStr">
        <is>
          <t>Student 3's form is still waiting for the Teacher.</t>
        </is>
      </c>
      <c r="F34" s="3" t="inlineStr">
        <is>
          <t>Student 3 is NOT listed.</t>
        </is>
      </c>
      <c r="G34" s="3" t="n"/>
      <c r="H34" s="3" t="n"/>
      <c r="I34" s="3" t="n"/>
    </row>
    <row r="35">
      <c r="A35" s="2" t="inlineStr">
        <is>
          <t>TC-P-034</t>
        </is>
      </c>
      <c r="B35" s="3" t="inlineStr">
        <is>
          <t>First Approval (list)</t>
        </is>
      </c>
      <c r="C35" s="3" t="inlineStr">
        <is>
          <t>Only the current term is listed</t>
        </is>
      </c>
      <c r="D35" s="3" t="inlineStr">
        <is>
          <t>1. Open the EXAMFLOW website (www.examflow.me) and log in as Program Head A (see the 'Test Setup' sheet).
2. Click the 'First Approval' tab.
3. Look for a form from an earlier term.</t>
        </is>
      </c>
      <c r="E35" s="3" t="inlineStr">
        <is>
          <t>A request from a previous term.</t>
        </is>
      </c>
      <c r="F35" s="3" t="inlineStr">
        <is>
          <t>It is not listed.</t>
        </is>
      </c>
      <c r="G35" s="3" t="n"/>
      <c r="H35" s="3" t="n"/>
      <c r="I35" s="3" t="n"/>
    </row>
    <row r="36">
      <c r="A36" s="2" t="inlineStr">
        <is>
          <t>TC-P-035</t>
        </is>
      </c>
      <c r="B36" s="3" t="inlineStr">
        <is>
          <t>First Approval (list)</t>
        </is>
      </c>
      <c r="C36" s="3" t="inlineStr">
        <is>
          <t>Warning when no submission window is set</t>
        </is>
      </c>
      <c r="D36" s="3" t="inlineStr">
        <is>
          <t>1. Open the EXAMFLOW website (www.examflow.me) and log in as Program Head A (see the 'Test Setup' sheet).
2. Click the 'First Approval' tab.</t>
        </is>
      </c>
      <c r="E36" s="3" t="inlineStr">
        <is>
          <t>The active term was saved without a submission window.</t>
        </is>
      </c>
      <c r="F36" s="3" t="inlineStr">
        <is>
          <t>An amber box above the list: 'No submission window set for the current term, so students can’t submit. Set the dates when you have them.' The link 'Set the dates' opens the Exam Periods page.</t>
        </is>
      </c>
      <c r="G36" s="3" t="n"/>
      <c r="H36" s="3" t="n"/>
      <c r="I36" s="3" t="n"/>
    </row>
    <row r="37">
      <c r="A37" s="2" t="inlineStr">
        <is>
          <t>TC-P-036</t>
        </is>
      </c>
      <c r="B37" s="3" t="inlineStr">
        <is>
          <t>First Approval (list)</t>
        </is>
      </c>
      <c r="C37" s="3" t="inlineStr">
        <is>
          <t>Select, deselect and switch students</t>
        </is>
      </c>
      <c r="D37" s="3" t="inlineStr">
        <is>
          <t>1. Open the EXAMFLOW website (www.examflow.me) and log in as Program Head A (see the 'Test Setup' sheet).
2. Click the 'First Approval' tab.
3. Click Student 1's name.
4. Click it again.
5. Click Student 1, then Student 2.</t>
        </is>
      </c>
      <c r="E37" s="3" t="inlineStr">
        <is>
          <t>-</t>
        </is>
      </c>
      <c r="F37" s="3" t="inlineStr">
        <is>
          <t>Selecting highlights the row and shows that student's forms; clicking the same row again clears it ('Select a student…'); clicking another student switches to theirs.</t>
        </is>
      </c>
      <c r="G37" s="3" t="n"/>
      <c r="H37" s="3" t="n"/>
      <c r="I37" s="3" t="n"/>
    </row>
    <row r="38">
      <c r="A38" s="2" t="inlineStr">
        <is>
          <t>TC-P-037</t>
        </is>
      </c>
      <c r="B38" s="3" t="inlineStr">
        <is>
          <t>First Approval (list)</t>
        </is>
      </c>
      <c r="C38" s="3" t="inlineStr">
        <is>
          <t>One student with several forms</t>
        </is>
      </c>
      <c r="D38" s="3" t="inlineStr">
        <is>
          <t>1. Open the EXAMFLOW website (www.examflow.me) and log in as Program Head A (see the 'Test Setup' sheet).
2. Click the 'First Approval' tab.
3. Click Student 2's name.</t>
        </is>
      </c>
      <c r="E38" s="3" t="inlineStr">
        <is>
          <t>Student 2 has 2 forms.</t>
        </is>
      </c>
      <c r="F38" s="3" t="inlineStr">
        <is>
          <t>One row with both subject codes and '2 forms'; the right side shows one panel per form.</t>
        </is>
      </c>
      <c r="G38" s="3" t="n"/>
      <c r="H38" s="3" t="n"/>
      <c r="I38" s="3" t="n"/>
    </row>
    <row r="39">
      <c r="A39" s="2" t="inlineStr">
        <is>
          <t>TC-P-038</t>
        </is>
      </c>
      <c r="B39" s="3" t="inlineStr">
        <is>
          <t>First Approval (list)</t>
        </is>
      </c>
      <c r="C39" s="3" t="inlineStr">
        <is>
          <t>'Resubmitted' label</t>
        </is>
      </c>
      <c r="D39" s="3" t="inlineStr">
        <is>
          <t>1. Open the EXAMFLOW website (www.examflow.me) and log in as Program Head A (see the 'Test Setup' sheet).
2. Click the 'First Approval' tab.
3. Look at the row of the student below.</t>
        </is>
      </c>
      <c r="E39" s="3" t="inlineStr">
        <is>
          <t>Student 5 had a form rejected by the Program Head, edited it and resubmitted it.</t>
        </is>
      </c>
      <c r="F39" s="3" t="inlineStr">
        <is>
          <t>A blue 'Resubmitted' label next to Student 5's name.</t>
        </is>
      </c>
      <c r="G39" s="3" t="n"/>
      <c r="H39" s="3" t="n"/>
      <c r="I39" s="3" t="n"/>
    </row>
    <row r="40">
      <c r="A40" s="2" t="inlineStr">
        <is>
          <t>TC-P-039</t>
        </is>
      </c>
      <c r="B40" s="3" t="inlineStr">
        <is>
          <t>First Approval (list)</t>
        </is>
      </c>
      <c r="C40" s="3" t="inlineStr">
        <is>
          <t>'Re-verified' label</t>
        </is>
      </c>
      <c r="D40" s="3" t="inlineStr">
        <is>
          <t>1. Open the EXAMFLOW website (www.examflow.me) and log in as Program Head A (see the 'Test Setup' sheet).
2. Click the 'First Approval' tab.
3. Look at the row of the student below.</t>
        </is>
      </c>
      <c r="E40" s="3" t="inlineStr">
        <is>
          <t>Student 6's form was returned for re-verification and the parent has verified again.</t>
        </is>
      </c>
      <c r="F40" s="3" t="inlineStr">
        <is>
          <t>An amber 'Re-verified' label next to Student 6's name.</t>
        </is>
      </c>
      <c r="G40" s="3" t="n"/>
      <c r="H40" s="3" t="n"/>
      <c r="I40" s="3" t="n"/>
    </row>
    <row r="41">
      <c r="A41" s="2" t="inlineStr">
        <is>
          <t>TC-P-040</t>
        </is>
      </c>
      <c r="B41" s="3" t="inlineStr">
        <is>
          <t>First Approval (list)</t>
        </is>
      </c>
      <c r="C41" s="3" t="inlineStr">
        <is>
          <t>Two different students with the same name</t>
        </is>
      </c>
      <c r="D41" s="3" t="inlineStr">
        <is>
          <t>1. Open the EXAMFLOW website (www.examflow.me) and log in as Program Head A (see the 'Test Setup' sheet).
2. Click the 'First Approval' tab.
3. Look at the list.
4. Click the name.</t>
        </is>
      </c>
      <c r="E41" s="3" t="inlineStr">
        <is>
          <t>Two different student accounts with exactly the same full name, each with 1 form.</t>
        </is>
      </c>
      <c r="F41" s="3" t="inlineStr">
        <is>
          <t>Two separate rows, each with its own form.</t>
        </is>
      </c>
      <c r="G41" s="3" t="n"/>
      <c r="H41" s="3" t="n"/>
      <c r="I41" s="4" t="inlineStr">
        <is>
          <t>NEEDS CHECKING: The queue groups by full NAME, not by student account, so two students with the same name may be merged into one row.</t>
        </is>
      </c>
    </row>
    <row r="42">
      <c r="A42" s="2" t="inlineStr">
        <is>
          <t>TC-P-041</t>
        </is>
      </c>
      <c r="B42" s="3" t="inlineStr">
        <is>
          <t>First Approval (list)</t>
        </is>
      </c>
      <c r="C42" s="3" t="inlineStr">
        <is>
          <t>Phone screen: list then details</t>
        </is>
      </c>
      <c r="D42" s="3" t="inlineStr">
        <is>
          <t>1. Open the EXAMFLOW website (www.examflow.me) and log in as Program Head A (see the 'Test Setup' sheet). Use a phone or a browser narrower than 768 px.
2. Click the 'First Approval' tab.
3. Tap Student 1's name.</t>
        </is>
      </c>
      <c r="E42" s="3" t="inlineStr">
        <is>
          <t>-</t>
        </is>
      </c>
      <c r="F42" s="3" t="inlineStr">
        <is>
          <t>The page scrolls down so Student 1's form panel is in view.</t>
        </is>
      </c>
      <c r="G42" s="3" t="n"/>
      <c r="H42" s="3" t="n"/>
      <c r="I42" s="3" t="n"/>
    </row>
    <row r="43">
      <c r="A43" s="2" t="inlineStr">
        <is>
          <t>TC-P-042</t>
        </is>
      </c>
      <c r="B43" s="3" t="inlineStr">
        <is>
          <t>First Approval (list)</t>
        </is>
      </c>
      <c r="C43" s="3" t="inlineStr">
        <is>
          <t>New form appears by itself</t>
        </is>
      </c>
      <c r="D43" s="3" t="inlineStr">
        <is>
          <t>1. Open the EXAMFLOW website (www.examflow.me) and log in as Program Head A (see the 'Test Setup' sheet).
2. Click the 'First Approval' tab. Leave it open without refreshing.
3. On another computer log in as the Teacher and approve a form of Department X.
4. Go back to the Program Head's window and wait up to 1 minute.</t>
        </is>
      </c>
      <c r="E43" s="3" t="inlineStr">
        <is>
          <t>A form waiting for the Teacher in Department X.</t>
        </is>
      </c>
      <c r="F43" s="3" t="inlineStr">
        <is>
          <t>The student appears in the list and the badge/bell numbers go up without a manual refresh (instant if live updates are on, otherwise within about 1 minute).</t>
        </is>
      </c>
      <c r="G43" s="3" t="n"/>
      <c r="H43" s="3" t="n"/>
      <c r="I43" s="3" t="n"/>
    </row>
    <row r="44">
      <c r="A44" s="2" t="inlineStr">
        <is>
          <t>TC-P-043</t>
        </is>
      </c>
      <c r="B44" s="3" t="inlineStr">
        <is>
          <t>First Approval (list)</t>
        </is>
      </c>
      <c r="C44" s="3" t="inlineStr">
        <is>
          <t>Student stays selected after the page refreshes itself</t>
        </is>
      </c>
      <c r="D44" s="3" t="inlineStr">
        <is>
          <t>1. Open the EXAMFLOW website (www.examflow.me) and log in as Program Head A (see the 'Test Setup' sheet).
2. Click the 'First Approval' tab.
3. Click the bell and click the notification for Student 1 (the address ends with '?req=...').
4. Click Student 2's name.
5. Have the Teacher approve another form (or wait 1 minute) so the page refreshes itself.
6. Look at which student is selected.</t>
        </is>
      </c>
      <c r="E44" s="3" t="inlineStr">
        <is>
          <t>At least 2 students waiting.</t>
        </is>
      </c>
      <c r="F44" s="3" t="inlineStr">
        <is>
          <t>Student 2 stays selected.</t>
        </is>
      </c>
      <c r="G44" s="3" t="n"/>
      <c r="H44" s="3" t="n"/>
      <c r="I44" s="4" t="inlineStr">
        <is>
          <t>NEEDS CHECKING: After opening a student from the bell, the address keeps '?req=&lt;id&gt;' and the code re-selects that student every time the list refreshes, so the selection may jump back.</t>
        </is>
      </c>
    </row>
    <row r="45">
      <c r="A45" s="2" t="inlineStr">
        <is>
          <t>TC-P-044</t>
        </is>
      </c>
      <c r="B45" s="3" t="inlineStr">
        <is>
          <t>First Approval (list)</t>
        </is>
      </c>
      <c r="C45" s="3" t="inlineStr">
        <is>
          <t>Invalid link</t>
        </is>
      </c>
      <c r="D45" s="3" t="inlineStr">
        <is>
          <t>1. Open the EXAMFLOW website (www.examflow.me) and log in as Program Head A (see the 'Test Setup' sheet).
2. Type the site address followed by /program-head?req=00000000-0000-0000-0000-000000000000 and press Enter.</t>
        </is>
      </c>
      <c r="E45" s="3" t="inlineStr">
        <is>
          <t>URL with a made-up id.</t>
        </is>
      </c>
      <c r="F45" s="3" t="inlineStr">
        <is>
          <t>The page opens normally, no student selected, no error.</t>
        </is>
      </c>
      <c r="G45" s="3" t="n"/>
      <c r="H45" s="3" t="n"/>
      <c r="I45" s="3" t="n"/>
    </row>
    <row r="46">
      <c r="A46" s="2" t="inlineStr">
        <is>
          <t>TC-P-045</t>
        </is>
      </c>
      <c r="B46" s="3" t="inlineStr">
        <is>
          <t>First Approval (panel)</t>
        </is>
      </c>
      <c r="C46" s="3" t="inlineStr">
        <is>
          <t>Panel heading</t>
        </is>
      </c>
      <c r="D46" s="3" t="inlineStr">
        <is>
          <t>1. Open the EXAMFLOW website (www.examflow.me) and log in as Program Head A (see the 'Test Setup' sheet).
2. Click the 'First Approval' tab.
3. Click Student 1's name.</t>
        </is>
      </c>
      <c r="E46" s="3" t="inlineStr">
        <is>
          <t>Student 1's form is Paid.</t>
        </is>
      </c>
      <c r="F46" s="3" t="inlineStr">
        <is>
          <t>The student's name, the subject code and name, an orange 'Paid' tag and two green marks 'Registrar verified' and 'Teacher approved'. Buttons: 'Reject', 'Return for re-verification' and 'Accept'. A small note says 'The student uploads the cashier receipt after this. The parent’s ID and selfie photos are deleted when you accept.'</t>
        </is>
      </c>
      <c r="G46" s="3" t="n"/>
      <c r="H46" s="3" t="n"/>
      <c r="I46" s="3" t="n"/>
    </row>
    <row r="47">
      <c r="A47" s="2" t="inlineStr">
        <is>
          <t>TC-P-046</t>
        </is>
      </c>
      <c r="B47" s="3" t="inlineStr">
        <is>
          <t>First Approval (panel)</t>
        </is>
      </c>
      <c r="C47" s="3" t="inlineStr">
        <is>
          <t>Excused request panel</t>
        </is>
      </c>
      <c r="D47" s="3" t="inlineStr">
        <is>
          <t>1. Open the EXAMFLOW website (www.examflow.me) and log in as Program Head A (see the 'Test Setup' sheet).
2. Click the 'First Approval' tab.
3. Click Student 7's name.</t>
        </is>
      </c>
      <c r="E47" s="3" t="inlineStr">
        <is>
          <t>Student 7's form is Excused with a medical certificate.</t>
        </is>
      </c>
      <c r="F47" s="3" t="inlineStr">
        <is>
          <t>A blue 'Excused' tag, the button reads 'Mark scheduled' instead of 'Accept', and the reason shows in 'Form details'. A 'Documents' section shows the certificate.</t>
        </is>
      </c>
      <c r="G47" s="3" t="n"/>
      <c r="H47" s="3" t="n"/>
      <c r="I47" s="3" t="n"/>
    </row>
    <row r="48">
      <c r="A48" s="2" t="inlineStr">
        <is>
          <t>TC-P-047</t>
        </is>
      </c>
      <c r="B48" s="3" t="inlineStr">
        <is>
          <t>First Approval (panel)</t>
        </is>
      </c>
      <c r="C48" s="3" t="inlineStr">
        <is>
          <t>'Form details'</t>
        </is>
      </c>
      <c r="D48" s="3" t="inlineStr">
        <is>
          <t>1. Open the EXAMFLOW website (www.examflow.me) and log in as Program Head A (see the 'Test Setup' sheet).
2. Click the 'First Approval' tab.
3. Click Student 1's name.
4. Read 'Form details'.</t>
        </is>
      </c>
      <c r="E48" s="3" t="inlineStr">
        <is>
          <t>-</t>
        </is>
      </c>
      <c r="F48" s="3" t="inlineStr">
        <is>
          <t>Student no., Course, Year (for example '3rd'), Section and Teacher (the teacher of that section). For an excused request a 'Reason' line too. Empty values show '—'.</t>
        </is>
      </c>
      <c r="G48" s="3" t="n"/>
      <c r="H48" s="3" t="n"/>
      <c r="I48" s="3" t="n"/>
    </row>
    <row r="49">
      <c r="A49" s="2" t="inlineStr">
        <is>
          <t>TC-P-048</t>
        </is>
      </c>
      <c r="B49" s="3" t="inlineStr">
        <is>
          <t>First Approval (panel)</t>
        </is>
      </c>
      <c r="C49" s="3" t="inlineStr">
        <is>
          <t>'Parent check' - photos</t>
        </is>
      </c>
      <c r="D49" s="3" t="inlineStr">
        <is>
          <t>1. Open the EXAMFLOW website (www.examflow.me) and log in as Program Head A (see the 'Test Setup' sheet).
2. Click the 'First Approval' tab.
3. Click a student whose parent passed the check.
4. Read the 'Parent check' section.</t>
        </is>
      </c>
      <c r="E49" s="3" t="inlineStr">
        <is>
          <t>A parent verified through Didit.</t>
        </is>
      </c>
      <c r="F49" s="3" t="inlineStr">
        <is>
          <t>A line 'Compare the face on the ID with the live selfie, and the name with the student's records.' with Didit's face match and live selfie scores, the parent-name result, and a grid of photos (face on ID, live selfie, ID front, ID back; no back for a passport). 'Loading photos…' shows briefly first.</t>
        </is>
      </c>
      <c r="G49" s="3" t="n"/>
      <c r="H49" s="3" t="n"/>
      <c r="I49" s="3" t="n"/>
    </row>
    <row r="50">
      <c r="A50" s="2" t="inlineStr">
        <is>
          <t>TC-P-049</t>
        </is>
      </c>
      <c r="B50" s="3" t="inlineStr">
        <is>
          <t>First Approval (panel)</t>
        </is>
      </c>
      <c r="C50" s="3" t="inlineStr">
        <is>
          <t>Zoom into a photo</t>
        </is>
      </c>
      <c r="D50" s="3" t="inlineStr">
        <is>
          <t>1. Open the EXAMFLOW website (www.examflow.me) and log in as Program Head A (see the 'Test Setup' sheet).
2. Click the 'First Approval' tab.
3. Click a student.
4. Click one photo.
5. Press Esc, then open it again and click the ✕, then again and click the dark area.</t>
        </is>
      </c>
      <c r="E50" s="3" t="inlineStr">
        <is>
          <t>-</t>
        </is>
      </c>
      <c r="F50" s="3" t="inlineStr">
        <is>
          <t>The photo opens large ('click to zoom' on the thumbnail) and closes with Esc, ✕ or a click outside. 'Open original' opens the picture in a new tab.</t>
        </is>
      </c>
      <c r="G50" s="3" t="n"/>
      <c r="H50" s="3" t="n"/>
      <c r="I50" s="3" t="n"/>
    </row>
    <row r="51">
      <c r="A51" s="2" t="inlineStr">
        <is>
          <t>TC-P-050</t>
        </is>
      </c>
      <c r="B51" s="3" t="inlineStr">
        <is>
          <t>First Approval (panel)</t>
        </is>
      </c>
      <c r="C51" s="3" t="inlineStr">
        <is>
          <t>'Parent check' - name result</t>
        </is>
      </c>
      <c r="D51" s="3" t="inlineStr">
        <is>
          <t>1. Open the EXAMFLOW website (www.examflow.me) and log in as Program Head A (see the 'Test Setup' sheet).
2. Click the 'First Approval' tab.
3. Open the form of the student below.</t>
        </is>
      </c>
      <c r="E51" s="3" t="inlineStr">
        <is>
          <t>ID name 'MARIA LUISA DELA CRUZ' and list 'Ma. Luisa De la Cruz' (Mother).</t>
        </is>
      </c>
      <c r="F51" s="3" t="inlineStr">
        <is>
          <t>A green line 'Matches the mother on file' with the ID name and the list names. For a name not on the list: an orange 'Not on the parent list'. Same name as the student: a red 'Same name as the student…'. No list: 'No parent or guardian on file for this student'.</t>
        </is>
      </c>
      <c r="G51" s="3" t="n"/>
      <c r="H51" s="3" t="n"/>
      <c r="I51" s="3" t="n"/>
    </row>
    <row r="52">
      <c r="A52" s="2" t="inlineStr">
        <is>
          <t>TC-P-051</t>
        </is>
      </c>
      <c r="B52" s="3" t="inlineStr">
        <is>
          <t>First Approval (panel)</t>
        </is>
      </c>
      <c r="C52" s="3" t="inlineStr">
        <is>
          <t>Old request without parent verification</t>
        </is>
      </c>
      <c r="D52" s="3" t="inlineStr">
        <is>
          <t>1. Open the EXAMFLOW website (www.examflow.me) and log in as Program Head A (see the 'Test Setup' sheet).
2. Click the 'First Approval' tab.
3. Click the student below.</t>
        </is>
      </c>
      <c r="E52" s="3" t="inlineStr">
        <is>
          <t>A request submitted before parent verification existed.</t>
        </is>
      </c>
      <c r="F52" s="3" t="inlineStr">
        <is>
          <t>The 'Parent check' section says 'No photos: this request was submitted before parent verification existed.' and there is no 'Return for re-verification' button.</t>
        </is>
      </c>
      <c r="G52" s="3" t="n"/>
      <c r="H52" s="3" t="n"/>
      <c r="I52" s="3" t="n"/>
    </row>
    <row r="53">
      <c r="A53" s="2" t="inlineStr">
        <is>
          <t>TC-P-052</t>
        </is>
      </c>
      <c r="B53" s="3" t="inlineStr">
        <is>
          <t>First Approval (panel)</t>
        </is>
      </c>
      <c r="C53" s="3" t="inlineStr">
        <is>
          <t>Photos that Didit no longer has</t>
        </is>
      </c>
      <c r="D53" s="3" t="inlineStr">
        <is>
          <t>1. Open the EXAMFLOW website (www.examflow.me) and log in as Program Head A (see the 'Test Setup' sheet).
2. Click the 'First Approval' tab.
3. Click the student below.</t>
        </is>
      </c>
      <c r="E53" s="3" t="inlineStr">
        <is>
          <t>A request whose Didit photos were already deleted.</t>
        </is>
      </c>
      <c r="F53" s="3" t="inlineStr">
        <is>
          <t>A message 'Didit returned no photos for this verification.' or a red message that the photos could not be loaded and the request should be returned.</t>
        </is>
      </c>
      <c r="G53" s="3" t="n"/>
      <c r="H53" s="3" t="n"/>
      <c r="I53" s="3" t="n"/>
    </row>
    <row r="54">
      <c r="A54" s="2" t="inlineStr">
        <is>
          <t>TC-P-053</t>
        </is>
      </c>
      <c r="B54" s="3" t="inlineStr">
        <is>
          <t>First Approval (panel)</t>
        </is>
      </c>
      <c r="C54" s="3" t="inlineStr">
        <is>
          <t>Parent's ID is not visible to other roles</t>
        </is>
      </c>
      <c r="D54" s="3" t="inlineStr">
        <is>
          <t>1. Log in as Program Head A and copy the address of one photo (right-click the photo &gt; Copy image address).
2. Log out. Log in as a Student and paste that address.
3. Then log out and paste it again while logged out.</t>
        </is>
      </c>
      <c r="E54" s="3" t="inlineStr">
        <is>
          <t>A photo address like /program-head/verification-photo?req=…&amp;photo=live_selfie.</t>
        </is>
      </c>
      <c r="F54" s="3" t="inlineStr">
        <is>
          <t>A student is sent to their own home page and a logged-out user to the login page. The photo is never shown.</t>
        </is>
      </c>
      <c r="G54" s="3" t="n"/>
      <c r="H54" s="3" t="n"/>
      <c r="I54" s="3" t="n"/>
    </row>
    <row r="55">
      <c r="A55" s="2" t="inlineStr">
        <is>
          <t>TC-P-054</t>
        </is>
      </c>
      <c r="B55" s="3" t="inlineStr">
        <is>
          <t>First Approval (panel)</t>
        </is>
      </c>
      <c r="C55" s="3" t="inlineStr">
        <is>
          <t>Certificate and documents</t>
        </is>
      </c>
      <c r="D55" s="3" t="inlineStr">
        <is>
          <t>1. Open the EXAMFLOW website (www.examflow.me) and log in as Program Head A (see the 'Test Setup' sheet).
2. Click the 'First Approval' tab.
3. Click an excused student.</t>
        </is>
      </c>
      <c r="E55" s="3" t="inlineStr">
        <is>
          <t>Student 7 uploaded a medical certificate.</t>
        </is>
      </c>
      <c r="F55" s="3" t="inlineStr">
        <is>
          <t>A 'Documents' section shows the certificate as a thumbnail that zooms when clicked. A paid request has no 'Documents' section at first approval.</t>
        </is>
      </c>
      <c r="G55" s="3" t="n"/>
      <c r="H55" s="3" t="n"/>
      <c r="I55" s="3" t="n"/>
    </row>
    <row r="56">
      <c r="A56" s="2" t="inlineStr">
        <is>
          <t>TC-P-055</t>
        </is>
      </c>
      <c r="B56" s="3" t="inlineStr">
        <is>
          <t>First Approval (panel)</t>
        </is>
      </c>
      <c r="C56" s="3" t="inlineStr">
        <is>
          <t>'History' dropdown</t>
        </is>
      </c>
      <c r="D56" s="3" t="inlineStr">
        <is>
          <t>1. Open the EXAMFLOW website (www.examflow.me) and log in as Program Head A (see the 'Test Setup' sheet).
2. Click the 'First Approval' tab.
3. Click a student.
4. Click 'History (n)'.
5. Click it again.</t>
        </is>
      </c>
      <c r="E56" s="3" t="inlineStr">
        <is>
          <t>-</t>
        </is>
      </c>
      <c r="F56" s="3" t="inlineStr">
        <is>
          <t>It starts closed; opening lists the past steps with dot and date/time (the consent line is not shown). Closing hides it.</t>
        </is>
      </c>
      <c r="G56" s="3" t="n"/>
      <c r="H56" s="3" t="n"/>
      <c r="I56" s="3" t="n"/>
    </row>
    <row r="57">
      <c r="A57" s="2" t="inlineStr">
        <is>
          <t>TC-P-056</t>
        </is>
      </c>
      <c r="B57" s="3" t="inlineStr">
        <is>
          <t>Accept (first approval)</t>
        </is>
      </c>
      <c r="C57" s="3" t="inlineStr">
        <is>
          <t>'Accept' a paid form</t>
        </is>
      </c>
      <c r="D57" s="3" t="inlineStr">
        <is>
          <t>1. Open the EXAMFLOW website (www.examflow.me) and log in as Program Head A (see the 'Test Setup' sheet).
2. Click the 'First Approval' tab.
3. Click Student 1's name.
4. Click 'Accept'.</t>
        </is>
      </c>
      <c r="E57" s="3" t="inlineStr">
        <is>
          <t>Student 1's only form (Paid).</t>
        </is>
      </c>
      <c r="F57" s="3" t="inlineStr">
        <is>
          <t>The button reads 'Processing…', then the form and the student's row disappear. No error.</t>
        </is>
      </c>
      <c r="G57" s="3" t="n"/>
      <c r="H57" s="3" t="n"/>
      <c r="I57" s="3" t="n"/>
    </row>
    <row r="58">
      <c r="A58" s="2" t="inlineStr">
        <is>
          <t>TC-P-057</t>
        </is>
      </c>
      <c r="B58" s="3" t="inlineStr">
        <is>
          <t>Accept (first approval)</t>
        </is>
      </c>
      <c r="C58" s="3" t="inlineStr">
        <is>
          <t>Accepted paid form goes to fee assessment</t>
        </is>
      </c>
      <c r="D58" s="3" t="inlineStr">
        <is>
          <t>1. Open the EXAMFLOW website (www.examflow.me) and log in as Program Head A (see the 'Test Setup' sheet).
2. Accept Student 1's form.
3. Log out and log in as the Registrar.
4. Open 'Payment Assessment'.</t>
        </is>
      </c>
      <c r="E58" s="3" t="inlineStr">
        <is>
          <t>-</t>
        </is>
      </c>
      <c r="F58" s="3" t="inlineStr">
        <is>
          <t>Student 1 is listed under 'Awaiting assessment'. The Registrar also receives an email 'Fee assessment needed: &lt;student&gt; — &lt;code&gt;'.</t>
        </is>
      </c>
      <c r="G58" s="3" t="n"/>
      <c r="H58" s="3" t="n"/>
      <c r="I58" s="3" t="n"/>
    </row>
    <row r="59">
      <c r="A59" s="2" t="inlineStr">
        <is>
          <t>TC-P-058</t>
        </is>
      </c>
      <c r="B59" s="3" t="inlineStr">
        <is>
          <t>Accept (first approval)</t>
        </is>
      </c>
      <c r="C59" s="3" t="inlineStr">
        <is>
          <t>Student is told the form was accepted (paid)</t>
        </is>
      </c>
      <c r="D59" s="3" t="inlineStr">
        <is>
          <t>1. Open the EXAMFLOW website (www.examflow.me) and log in as Program Head A (see the 'Test Setup' sheet).
2. Accept Student 1's form.
3. Open Student 1's mailbox.
4. Log in as Student 1 and open My Requests.</t>
        </is>
      </c>
      <c r="E59" s="3" t="inlineStr">
        <is>
          <t>Real mailbox for Student 1.</t>
        </is>
      </c>
      <c r="F59" s="3" t="inlineStr">
        <is>
          <t>Student 1 gets 'Your special exam request for &lt;code&gt; was accepted' (go to the Registrar for fee assessment, pay at the Cashier, then upload the receipt). The request card reads 'Awaiting Fee Assessment'.</t>
        </is>
      </c>
      <c r="G59" s="3" t="n"/>
      <c r="H59" s="3" t="n"/>
      <c r="I59" s="3" t="n"/>
    </row>
    <row r="60">
      <c r="A60" s="2" t="inlineStr">
        <is>
          <t>TC-P-059</t>
        </is>
      </c>
      <c r="B60" s="3" t="inlineStr">
        <is>
          <t>Accept (first approval)</t>
        </is>
      </c>
      <c r="C60" s="3" t="inlineStr">
        <is>
          <t>'Mark scheduled' an excused form</t>
        </is>
      </c>
      <c r="D60" s="3" t="inlineStr">
        <is>
          <t>1. Open the EXAMFLOW website (www.examflow.me) and log in as Program Head A (see the 'Test Setup' sheet).
2. Click the 'First Approval' tab.
3. Click Student 7's name.
4. Click 'Mark scheduled'.</t>
        </is>
      </c>
      <c r="E60" s="3" t="inlineStr">
        <is>
          <t>Student 7's Excused form.</t>
        </is>
      </c>
      <c r="F60" s="3" t="inlineStr">
        <is>
          <t>The form disappears. It is now Scheduled (no receipt step) and appears on 'Accepted Students'. Student 7 gets 'Your special exam for &lt;code&gt; is scheduled'.</t>
        </is>
      </c>
      <c r="G60" s="3" t="n"/>
      <c r="H60" s="3" t="n"/>
      <c r="I60" s="3" t="n"/>
    </row>
    <row r="61">
      <c r="A61" s="2" t="inlineStr">
        <is>
          <t>TC-P-060</t>
        </is>
      </c>
      <c r="B61" s="3" t="inlineStr">
        <is>
          <t>Accept (first approval)</t>
        </is>
      </c>
      <c r="C61" s="3" t="inlineStr">
        <is>
          <t>Accepted form is in Overview and Accepted Students</t>
        </is>
      </c>
      <c r="D61" s="3" t="inlineStr">
        <is>
          <t>1. Open the EXAMFLOW website (www.examflow.me) and log in as Program Head A (see the 'Test Setup' sheet).
2. Accept a paid form and mark an excused form scheduled.
3. Click the 'Overview' tab.
4. Click the 'Accepted Students' tab.</t>
        </is>
      </c>
      <c r="E61" s="3" t="inlineStr">
        <is>
          <t>-</t>
        </is>
      </c>
      <c r="F61" s="3" t="inlineStr">
        <is>
          <t>The paid form shows in Overview as 'Awaiting assessment'. The excused form is in 'Accepted Students' but not in Overview (scheduled forms drop off Overview). The paid form is NOT in 'Accepted Students' until its receipt is confirmed.</t>
        </is>
      </c>
      <c r="G61" s="3" t="n"/>
      <c r="H61" s="3" t="n"/>
      <c r="I61" s="3" t="n"/>
    </row>
    <row r="62">
      <c r="A62" s="2" t="inlineStr">
        <is>
          <t>TC-P-061</t>
        </is>
      </c>
      <c r="B62" s="3" t="inlineStr">
        <is>
          <t>Accept (first approval)</t>
        </is>
      </c>
      <c r="C62" s="3" t="inlineStr">
        <is>
          <t>Double-click on Accept</t>
        </is>
      </c>
      <c r="D62" s="3" t="inlineStr">
        <is>
          <t>1. Open the EXAMFLOW website (www.examflow.me) and log in as Program Head A (see the 'Test Setup' sheet).
2. Click the 'First Approval' tab.
3. Click a student.
4. Double-click 'Accept' quickly.</t>
        </is>
      </c>
      <c r="E62" s="3" t="inlineStr">
        <is>
          <t>-</t>
        </is>
      </c>
      <c r="F62" s="3" t="inlineStr">
        <is>
          <t>The form is accepted once (one 'Accepted by Program Head' entry) and no error appears.</t>
        </is>
      </c>
      <c r="G62" s="3" t="n"/>
      <c r="H62" s="3" t="n"/>
      <c r="I62" s="3" t="n"/>
    </row>
    <row r="63">
      <c r="A63" s="2" t="inlineStr">
        <is>
          <t>TC-P-062</t>
        </is>
      </c>
      <c r="B63" s="3" t="inlineStr">
        <is>
          <t>Accept (first approval)</t>
        </is>
      </c>
      <c r="C63" s="3" t="inlineStr">
        <is>
          <t>Accept a form someone else already handled</t>
        </is>
      </c>
      <c r="D63" s="3" t="inlineStr">
        <is>
          <t>1. Open the EXAMFLOW website (www.examflow.me) and log in as Program Head A (see the 'Test Setup' sheet). Do the same in a second browser window.
2. In both windows open First Approval and click Student 1's name.
3. In window 1 click 'Accept'.
4. Quickly, in window 2 click 'Accept' too.</t>
        </is>
      </c>
      <c r="E63" s="3" t="inlineStr">
        <is>
          <t>Student 1's form open in two windows.</t>
        </is>
      </c>
      <c r="F63" s="3" t="inlineStr">
        <is>
          <t>Window 2 shows a red message 'This request was already handled, or is waiting for the parent to verify again.' The form is not accepted twice.</t>
        </is>
      </c>
      <c r="G63" s="3" t="n"/>
      <c r="H63" s="3" t="n"/>
      <c r="I63" s="3" t="inlineStr">
        <is>
          <t>The page refreshes itself, so click quickly in window 2.</t>
        </is>
      </c>
    </row>
    <row r="64">
      <c r="A64" s="2" t="inlineStr">
        <is>
          <t>TC-P-063</t>
        </is>
      </c>
      <c r="B64" s="3" t="inlineStr">
        <is>
          <t>Accept (first approval)</t>
        </is>
      </c>
      <c r="C64" s="3" t="inlineStr">
        <is>
          <t>'Dismiss' on an error message</t>
        </is>
      </c>
      <c r="D64" s="3" t="inlineStr">
        <is>
          <t>1. Open the EXAMFLOW website (www.examflow.me) and log in as Program Head A (see the 'Test Setup' sheet).
2. Cause the error from the previous case.
3. Click 'Dismiss'.</t>
        </is>
      </c>
      <c r="E64" s="3" t="inlineStr">
        <is>
          <t>-</t>
        </is>
      </c>
      <c r="F64" s="3" t="inlineStr">
        <is>
          <t>The red message disappears.</t>
        </is>
      </c>
      <c r="G64" s="3" t="n"/>
      <c r="H64" s="3" t="n"/>
      <c r="I64" s="3" t="n"/>
    </row>
    <row r="65">
      <c r="A65" s="2" t="inlineStr">
        <is>
          <t>TC-P-064</t>
        </is>
      </c>
      <c r="B65" s="3" t="inlineStr">
        <is>
          <t>Accept (first approval)</t>
        </is>
      </c>
      <c r="C65" s="3" t="inlineStr">
        <is>
          <t>Accept while the internet is disconnected</t>
        </is>
      </c>
      <c r="D65" s="3" t="inlineStr">
        <is>
          <t>1. Open the EXAMFLOW website (www.examflow.me) and log in as Program Head A (see the 'Test Setup' sheet).
2. Click the 'First Approval' tab.
3. Click a student.
4. Disconnect the internet.
5. Click 'Accept'.
6. Reconnect.</t>
        </is>
      </c>
      <c r="E65" s="3" t="inlineStr">
        <is>
          <t>-</t>
        </is>
      </c>
      <c r="F65" s="3" t="inlineStr">
        <is>
          <t>A clear error appears and the form stays so it can be accepted later.</t>
        </is>
      </c>
      <c r="G65" s="3" t="n"/>
      <c r="H65" s="3" t="n"/>
      <c r="I65" s="4" t="inlineStr">
        <is>
          <t>UNSURE - please confirm: The code only handles errors returned by the server. It is not clear what shows when the connection is completely lost.</t>
        </is>
      </c>
    </row>
    <row r="66">
      <c r="A66" s="2" t="inlineStr">
        <is>
          <t>TC-P-065</t>
        </is>
      </c>
      <c r="B66" s="3" t="inlineStr">
        <is>
          <t>Accept (first approval)</t>
        </is>
      </c>
      <c r="C66" s="3" t="inlineStr">
        <is>
          <t>Parent photos are deleted after accepting</t>
        </is>
      </c>
      <c r="D66" s="3" t="inlineStr">
        <is>
          <t>1. Open the EXAMFLOW website (www.examflow.me) and log in as Program Head A (see the 'Test Setup' sheet).
2. Accept a form that had parent photos.
3. Ask the developer to check the Didit session of that request.</t>
        </is>
      </c>
      <c r="E66" s="3" t="inlineStr">
        <is>
          <t>A request with a Didit session.</t>
        </is>
      </c>
      <c r="F66" s="3" t="inlineStr">
        <is>
          <t>The ID and selfie photos no longer exist at Didit (the code deletes them when you accept).</t>
        </is>
      </c>
      <c r="G66" s="3" t="n"/>
      <c r="H66" s="3" t="n"/>
      <c r="I66" s="4" t="inlineStr">
        <is>
          <t>UNSURE - please confirm: This cannot be checked from the website. Please check it in the Didit console or with the developer.</t>
        </is>
      </c>
    </row>
    <row r="67">
      <c r="A67" s="2" t="inlineStr">
        <is>
          <t>TC-P-066</t>
        </is>
      </c>
      <c r="B67" s="3" t="inlineStr">
        <is>
          <t>Accept all</t>
        </is>
      </c>
      <c r="C67" s="3" t="inlineStr">
        <is>
          <t>'Accept all N forms' visibility</t>
        </is>
      </c>
      <c r="D67" s="3" t="inlineStr">
        <is>
          <t>1. Open the EXAMFLOW website (www.examflow.me) and log in as Program Head A (see the 'Test Setup' sheet).
2. Click the 'First Approval' tab.
3. Click Student 1's name, then Student 2's name.</t>
        </is>
      </c>
      <c r="E67" s="3" t="inlineStr">
        <is>
          <t>Student 1 has 1 form; Student 2 has 2.</t>
        </is>
      </c>
      <c r="F67" s="3" t="inlineStr">
        <is>
          <t>No 'Accept all' button for Student 1. For Student 2 a full-width gold button 'Accept all 2 forms'.</t>
        </is>
      </c>
      <c r="G67" s="3" t="n"/>
      <c r="H67" s="3" t="n"/>
      <c r="I67" s="3" t="n"/>
    </row>
    <row r="68">
      <c r="A68" s="2" t="inlineStr">
        <is>
          <t>TC-P-067</t>
        </is>
      </c>
      <c r="B68" s="3" t="inlineStr">
        <is>
          <t>Accept all</t>
        </is>
      </c>
      <c r="C68" s="3" t="inlineStr">
        <is>
          <t>'Accept all N forms'</t>
        </is>
      </c>
      <c r="D68" s="3" t="inlineStr">
        <is>
          <t>1. Open the EXAMFLOW website (www.examflow.me) and log in as Program Head A (see the 'Test Setup' sheet).
2. Click the 'First Approval' tab.
3. Click Student 2's name.
4. Click 'Accept all 2 forms'.</t>
        </is>
      </c>
      <c r="E68" s="3" t="inlineStr">
        <is>
          <t>Student 2 has 1 paid and 1 excused form.</t>
        </is>
      </c>
      <c r="F68" s="3" t="inlineStr">
        <is>
          <t>The button reads 'Accepting…'. Both forms and the row disappear. The paid form goes to fee assessment; the excused form becomes Scheduled. The student gets the matching emails.</t>
        </is>
      </c>
      <c r="G68" s="3" t="n"/>
      <c r="H68" s="3" t="n"/>
      <c r="I68" s="3" t="n"/>
    </row>
    <row r="69">
      <c r="A69" s="2" t="inlineStr">
        <is>
          <t>TC-P-068</t>
        </is>
      </c>
      <c r="B69" s="3" t="inlineStr">
        <is>
          <t>Accept all</t>
        </is>
      </c>
      <c r="C69" s="3" t="inlineStr">
        <is>
          <t>'Accept all' only affects the selected student</t>
        </is>
      </c>
      <c r="D69" s="3" t="inlineStr">
        <is>
          <t>1. Open the EXAMFLOW website (www.examflow.me) and log in as Program Head A (see the 'Test Setup' sheet).
2. Click the 'First Approval' tab.
3. Click Student 2's name.
4. Click 'Accept all 2 forms'.
5. Look at the list.</t>
        </is>
      </c>
      <c r="E69" s="3" t="inlineStr">
        <is>
          <t>Students 1 and 2 waiting.</t>
        </is>
      </c>
      <c r="F69" s="3" t="inlineStr">
        <is>
          <t>Student 1's form is still waiting.</t>
        </is>
      </c>
      <c r="G69" s="3" t="n"/>
      <c r="H69" s="3" t="n"/>
      <c r="I69" s="3" t="n"/>
    </row>
    <row r="70">
      <c r="A70" s="2" t="inlineStr">
        <is>
          <t>TC-P-069</t>
        </is>
      </c>
      <c r="B70" s="3" t="inlineStr">
        <is>
          <t>Accept all</t>
        </is>
      </c>
      <c r="C70" s="3" t="inlineStr">
        <is>
          <t>'Accept all' count updates</t>
        </is>
      </c>
      <c r="D70" s="3" t="inlineStr">
        <is>
          <t>1. Open the EXAMFLOW website (www.examflow.me) and log in as Program Head A (see the 'Test Setup' sheet).
2. Click the 'First Approval' tab.
3. Click a student with 3 forms.
4. Accept one form with its own button.
5. Look at the 'Accept all' button.</t>
        </is>
      </c>
      <c r="E70" s="3" t="inlineStr">
        <is>
          <t>Student 8 has 3 forms.</t>
        </is>
      </c>
      <c r="F70" s="3" t="inlineStr">
        <is>
          <t>The label goes from 'Accept all 3 forms' to 'Accept all 2 forms'; after one more single accept the button is gone.</t>
        </is>
      </c>
      <c r="G70" s="3" t="n"/>
      <c r="H70" s="3" t="n"/>
      <c r="I70" s="3" t="n"/>
    </row>
    <row r="71">
      <c r="A71" s="2" t="inlineStr">
        <is>
          <t>TC-P-070</t>
        </is>
      </c>
      <c r="B71" s="3" t="inlineStr">
        <is>
          <t>Accept all</t>
        </is>
      </c>
      <c r="C71" s="3" t="inlineStr">
        <is>
          <t>'Accept all' when the forms were already handled</t>
        </is>
      </c>
      <c r="D71" s="3" t="inlineStr">
        <is>
          <t>1. Open the EXAMFLOW website (www.examflow.me) and log in as Program Head A (see the 'Test Setup' sheet). Do the same in a second browser window.
2. In both windows click Student 2's name.
3. In window 1 click 'Accept all'.
4. Quickly, in window 2 click it too.</t>
        </is>
      </c>
      <c r="E71" s="3" t="inlineStr">
        <is>
          <t>Student 2's forms open in two windows.</t>
        </is>
      </c>
      <c r="F71" s="3" t="inlineStr">
        <is>
          <t>Window 2 shows 'These requests were already handled.' with 'Dismiss'.</t>
        </is>
      </c>
      <c r="G71" s="3" t="n"/>
      <c r="H71" s="3" t="n"/>
      <c r="I71" s="3" t="inlineStr">
        <is>
          <t>The page refreshes itself, so click quickly in window 2.</t>
        </is>
      </c>
    </row>
    <row r="72">
      <c r="A72" s="2" t="inlineStr">
        <is>
          <t>TC-P-071</t>
        </is>
      </c>
      <c r="B72" s="3" t="inlineStr">
        <is>
          <t>Reject (first approval)</t>
        </is>
      </c>
      <c r="C72" s="3" t="inlineStr">
        <is>
          <t>'Reject' opens the reason box - paid form</t>
        </is>
      </c>
      <c r="D72" s="3" t="inlineStr">
        <is>
          <t>1. Open the EXAMFLOW website (www.examflow.me) and log in as Program Head A (see the 'Test Setup' sheet).
2. Click the 'First Approval' tab.
3. Click a student with a Paid form.
4. Click 'Reject'.</t>
        </is>
      </c>
      <c r="E72" s="3" t="inlineStr">
        <is>
          <t>-</t>
        </is>
      </c>
      <c r="F72" s="3" t="inlineStr">
        <is>
          <t>A box 'Reason for rejection *' with 'Not eligible for a special exam', 'Details do not match records', 'Other', plus 'Cancel' and 'Confirm reject' (greyed out). The three action buttons are hidden while it is open.</t>
        </is>
      </c>
      <c r="G72" s="3" t="n"/>
      <c r="H72" s="3" t="n"/>
      <c r="I72" s="3" t="n"/>
    </row>
    <row r="73">
      <c r="A73" s="2" t="inlineStr">
        <is>
          <t>TC-P-072</t>
        </is>
      </c>
      <c r="B73" s="3" t="inlineStr">
        <is>
          <t>Reject (first approval)</t>
        </is>
      </c>
      <c r="C73" s="3" t="inlineStr">
        <is>
          <t>'Reject' opens the reason box - excused form</t>
        </is>
      </c>
      <c r="D73" s="3" t="inlineStr">
        <is>
          <t>1. Open the EXAMFLOW website (www.examflow.me) and log in as Program Head A (see the 'Test Setup' sheet).
2. Click the 'First Approval' tab.
3. Click a student with an Excused form.
4. Click 'Reject'.</t>
        </is>
      </c>
      <c r="E73" s="3" t="inlineStr">
        <is>
          <t>-</t>
        </is>
      </c>
      <c r="F73" s="3" t="inlineStr">
        <is>
          <t>The choices are 'Blurred or unreadable certificate', 'Certificate does not match the reason', 'Invalid or fake certificate' and 'Other'.</t>
        </is>
      </c>
      <c r="G73" s="3" t="n"/>
      <c r="H73" s="3" t="n"/>
      <c r="I73" s="3" t="n"/>
    </row>
    <row r="74">
      <c r="A74" s="2" t="inlineStr">
        <is>
          <t>TC-P-073</t>
        </is>
      </c>
      <c r="B74" s="3" t="inlineStr">
        <is>
          <t>Reject (first approval)</t>
        </is>
      </c>
      <c r="C74" s="3" t="inlineStr">
        <is>
          <t>'Confirm reject' without a reason</t>
        </is>
      </c>
      <c r="D74" s="3" t="inlineStr">
        <is>
          <t>1. Open the EXAMFLOW website (www.examflow.me) and log in as Program Head A (see the 'Test Setup' sheet).
2. Click the 'First Approval' tab.
3. Click a student.
4. Click 'Reject'.
5. Try to click 'Confirm reject' without choosing a reason.</t>
        </is>
      </c>
      <c r="E74" s="3" t="inlineStr">
        <is>
          <t>No reason.</t>
        </is>
      </c>
      <c r="F74" s="3" t="inlineStr">
        <is>
          <t>'Confirm reject' cannot be clicked. Nothing is rejected.</t>
        </is>
      </c>
      <c r="G74" s="3" t="n"/>
      <c r="H74" s="3" t="n"/>
      <c r="I74" s="3" t="n"/>
    </row>
    <row r="75">
      <c r="A75" s="2" t="inlineStr">
        <is>
          <t>TC-P-074</t>
        </is>
      </c>
      <c r="B75" s="3" t="inlineStr">
        <is>
          <t>Reject (first approval)</t>
        </is>
      </c>
      <c r="C75" s="3" t="inlineStr">
        <is>
          <t>Reject with a ready-made reason</t>
        </is>
      </c>
      <c r="D75" s="3" t="inlineStr">
        <is>
          <t>1. Open the EXAMFLOW website (www.examflow.me) and log in as Program Head A (see the 'Test Setup' sheet).
2. Click the 'First Approval' tab.
3. Click a student.
4. Click 'Reject' and choose a reason.
5. Click 'Confirm reject'.</t>
        </is>
      </c>
      <c r="E75" s="3" t="inlineStr">
        <is>
          <t>Reason: Details do not match records.</t>
        </is>
      </c>
      <c r="F75" s="3" t="inlineStr">
        <is>
          <t>The chosen reason turns red. After 'Confirm reject' (it reads 'Rejecting…') the form disappears.</t>
        </is>
      </c>
      <c r="G75" s="3" t="n"/>
      <c r="H75" s="3" t="n"/>
      <c r="I75" s="3" t="n"/>
    </row>
    <row r="76">
      <c r="A76" s="2" t="inlineStr">
        <is>
          <t>TC-P-075</t>
        </is>
      </c>
      <c r="B76" s="3" t="inlineStr">
        <is>
          <t>Reject (first approval)</t>
        </is>
      </c>
      <c r="C76" s="3" t="inlineStr">
        <is>
          <t>Reject with 'Other' and a typed reason</t>
        </is>
      </c>
      <c r="D76" s="3" t="inlineStr">
        <is>
          <t>1. Open the EXAMFLOW website (www.examflow.me) and log in as Program Head A (see the 'Test Setup' sheet).
2. Click the 'First Approval' tab.
3. Click a student.
4. Click 'Reject' then 'Other'.
5. Type the reason.
6. Click 'Confirm reject'.</t>
        </is>
      </c>
      <c r="E76" s="3" t="inlineStr">
        <is>
          <t>Typed reason: Student is not enrolled this term.</t>
        </is>
      </c>
      <c r="F76" s="3" t="inlineStr">
        <is>
          <t>A box 'Describe the reason…' appears; 'Confirm reject' works once text is typed. The form is rejected.</t>
        </is>
      </c>
      <c r="G76" s="3" t="n"/>
      <c r="H76" s="3" t="n"/>
      <c r="I76" s="3" t="n"/>
    </row>
    <row r="77">
      <c r="A77" s="2" t="inlineStr">
        <is>
          <t>TC-P-076</t>
        </is>
      </c>
      <c r="B77" s="3" t="inlineStr">
        <is>
          <t>Reject (first approval)</t>
        </is>
      </c>
      <c r="C77" s="3" t="inlineStr">
        <is>
          <t>'Other' with nothing typed or only spaces</t>
        </is>
      </c>
      <c r="D77" s="3" t="inlineStr">
        <is>
          <t>1. Open the EXAMFLOW website (www.examflow.me) and log in as Program Head A (see the 'Test Setup' sheet).
2. Click the 'First Approval' tab.
3. Click a student.
4. Click 'Reject' then 'Other'.
5. Leave the box empty.
6. Type only spaces.</t>
        </is>
      </c>
      <c r="E77" s="3" t="inlineStr">
        <is>
          <t>Empty, then spaces.</t>
        </is>
      </c>
      <c r="F77" s="3" t="inlineStr">
        <is>
          <t>'Confirm reject' stays greyed out both times.</t>
        </is>
      </c>
      <c r="G77" s="3" t="n"/>
      <c r="H77" s="3" t="n"/>
      <c r="I77" s="3" t="n"/>
    </row>
    <row r="78">
      <c r="A78" s="2" t="inlineStr">
        <is>
          <t>TC-P-077</t>
        </is>
      </c>
      <c r="B78" s="3" t="inlineStr">
        <is>
          <t>Reject (first approval)</t>
        </is>
      </c>
      <c r="C78" s="3" t="inlineStr">
        <is>
          <t>'Other' with a very long reason</t>
        </is>
      </c>
      <c r="D78" s="3" t="inlineStr">
        <is>
          <t>1. Open the EXAMFLOW website (www.examflow.me) and log in as Program Head A (see the 'Test Setup' sheet).
2. Click the 'First Approval' tab.
3. Click a student.
4. Click 'Reject' then 'Other'.
5. Paste 1,001 characters.
6. Click 'Confirm reject'.</t>
        </is>
      </c>
      <c r="E78" s="3" t="inlineStr">
        <is>
          <t>1,001 characters.</t>
        </is>
      </c>
      <c r="F78" s="3" t="inlineStr">
        <is>
          <t>The box accepts at most 1,000 characters and the rejection saves without an error.</t>
        </is>
      </c>
      <c r="G78" s="3" t="n"/>
      <c r="H78" s="3" t="n"/>
      <c r="I78" s="3" t="n"/>
    </row>
    <row r="79">
      <c r="A79" s="2" t="inlineStr">
        <is>
          <t>TC-P-078</t>
        </is>
      </c>
      <c r="B79" s="3" t="inlineStr">
        <is>
          <t>Reject (first approval)</t>
        </is>
      </c>
      <c r="C79" s="3" t="inlineStr">
        <is>
          <t>Change the chosen reason / Cancel</t>
        </is>
      </c>
      <c r="D79" s="3" t="inlineStr">
        <is>
          <t>1. Open the EXAMFLOW website (www.examflow.me) and log in as Program Head A (see the 'Test Setup' sheet).
2. Click the 'First Approval' tab.
3. Click a student.
4. Click 'Reject'.
5. Choose a reason, then 'Other', then another reason.
6. Click 'Cancel'.
7. Click 'Reject' again.</t>
        </is>
      </c>
      <c r="E79" s="3" t="inlineStr">
        <is>
          <t>-</t>
        </is>
      </c>
      <c r="F79" s="3" t="inlineStr">
        <is>
          <t>Only one reason is highlighted at a time; the text box shows only for 'Other'. After 'Cancel' the buttons return and reopening shows no reason selected.</t>
        </is>
      </c>
      <c r="G79" s="3" t="n"/>
      <c r="H79" s="3" t="n"/>
      <c r="I79" s="3" t="n"/>
    </row>
    <row r="80">
      <c r="A80" s="2" t="inlineStr">
        <is>
          <t>TC-P-079</t>
        </is>
      </c>
      <c r="B80" s="3" t="inlineStr">
        <is>
          <t>Reject (first approval)</t>
        </is>
      </c>
      <c r="C80" s="3" t="inlineStr">
        <is>
          <t>Student is told about the rejection</t>
        </is>
      </c>
      <c r="D80" s="3" t="inlineStr">
        <is>
          <t>1. Open the EXAMFLOW website (www.examflow.me) and log in as Program Head A (see the 'Test Setup' sheet).
2. Reject Student 1's form with the reason 'Not eligible for a special exam'.
3. Open Student 1's mailbox.
4. Log in as Student 1.</t>
        </is>
      </c>
      <c r="E80" s="3" t="inlineStr">
        <is>
          <t>Real mailbox for Student 1.</t>
        </is>
      </c>
      <c r="F80" s="3" t="inlineStr">
        <is>
          <t>Student 1 gets 'Your special exam request for &lt;code&gt; was rejected' with the Reason. The request card shows 'Rejected' with the reason and 'Edit &amp; Resubmit'.</t>
        </is>
      </c>
      <c r="G80" s="3" t="n"/>
      <c r="H80" s="3" t="n"/>
      <c r="I80" s="3" t="n"/>
    </row>
    <row r="81">
      <c r="A81" s="2" t="inlineStr">
        <is>
          <t>TC-P-080</t>
        </is>
      </c>
      <c r="B81" s="3" t="inlineStr">
        <is>
          <t>Reject (first approval)</t>
        </is>
      </c>
      <c r="C81" s="3" t="inlineStr">
        <is>
          <t>Reject a form someone else already handled</t>
        </is>
      </c>
      <c r="D81" s="3" t="inlineStr">
        <is>
          <t>1. Open the EXAMFLOW website (www.examflow.me) and log in as Program Head A (see the 'Test Setup' sheet). Do the same in a second browser window.
2. In both windows open Student 1's form, click 'Reject' and choose a reason.
3. In window 1 click 'Confirm reject'.
4. Quickly, in window 2 click it too.</t>
        </is>
      </c>
      <c r="E81" s="3" t="inlineStr">
        <is>
          <t>Student 1's form open in two windows.</t>
        </is>
      </c>
      <c r="F81" s="3" t="inlineStr">
        <is>
          <t>Window 2 shows 'This request is no longer at the Program Head’s first approval, so it can’t be rejected here.'</t>
        </is>
      </c>
      <c r="G81" s="3" t="n"/>
      <c r="H81" s="3" t="n"/>
      <c r="I81" s="3" t="inlineStr">
        <is>
          <t>The page refreshes itself, so click quickly in window 2.</t>
        </is>
      </c>
    </row>
    <row r="82">
      <c r="A82" s="2" t="inlineStr">
        <is>
          <t>TC-P-081</t>
        </is>
      </c>
      <c r="B82" s="3" t="inlineStr">
        <is>
          <t>Reject (first approval)</t>
        </is>
      </c>
      <c r="C82" s="3" t="inlineStr">
        <is>
          <t>Student resubmits a form the Program Head rejected</t>
        </is>
      </c>
      <c r="D82" s="3" t="inlineStr">
        <is>
          <t>1. Open the EXAMFLOW website (www.examflow.me) and log in as Program Head A (see the 'Test Setup' sheet).
2. Reject Student 1's form.
3. Log in as Student 1 and use 'Edit &amp; Resubmit' after changing a detail.
4. Log in as Program Head A and open First Approval.</t>
        </is>
      </c>
      <c r="E82" s="3" t="inlineStr">
        <is>
          <t>-</t>
        </is>
      </c>
      <c r="F82" s="3" t="inlineStr">
        <is>
          <t>The form comes straight back to the Program Head's First Approval (not to the Registrar or Teacher) with the blue 'Resubmitted' label.</t>
        </is>
      </c>
      <c r="G82" s="3" t="n"/>
      <c r="H82" s="3" t="n"/>
      <c r="I82" s="3" t="n"/>
    </row>
    <row r="83">
      <c r="A83" s="2" t="inlineStr">
        <is>
          <t>TC-P-082</t>
        </is>
      </c>
      <c r="B83" s="3" t="inlineStr">
        <is>
          <t>Return for re-verification</t>
        </is>
      </c>
      <c r="C83" s="3" t="inlineStr">
        <is>
          <t>'Return for re-verification' opens the box</t>
        </is>
      </c>
      <c r="D83" s="3" t="inlineStr">
        <is>
          <t>1. Open the EXAMFLOW website (www.examflow.me) and log in as Program Head A (see the 'Test Setup' sheet).
2. Click the 'First Approval' tab.
3. Click a student whose parent was verified.
4. Click 'Return for re-verification'.</t>
        </is>
      </c>
      <c r="E83" s="3" t="inlineStr">
        <is>
          <t>-</t>
        </is>
      </c>
      <c r="F83" s="3" t="inlineStr">
        <is>
          <t>A box explains 'The parent or guardian verifies again, and the request comes straight back to you — not to the Registrar or the Teacher. These photos are deleted.' with the title 'Reason for returning *' and the choices 'Face does not match the ID', 'Not the student’s parent or guardian', 'Fake, edited or someone else’s ID', 'Other'. Buttons: 'Cancel' and 'Return to student' (greyed out).</t>
        </is>
      </c>
      <c r="G83" s="3" t="n"/>
      <c r="H83" s="3" t="n"/>
      <c r="I83" s="3" t="n"/>
    </row>
    <row r="84">
      <c r="A84" s="2" t="inlineStr">
        <is>
          <t>TC-P-083</t>
        </is>
      </c>
      <c r="B84" s="3" t="inlineStr">
        <is>
          <t>Return for re-verification</t>
        </is>
      </c>
      <c r="C84" s="3" t="inlineStr">
        <is>
          <t>Return without a reason</t>
        </is>
      </c>
      <c r="D84" s="3" t="inlineStr">
        <is>
          <t>1. Open the EXAMFLOW website (www.examflow.me) and log in as Program Head A (see the 'Test Setup' sheet).
2. Click the 'First Approval' tab.
3. Click a student.
4. Click 'Return for re-verification'.
5. Try to click 'Return to student'.</t>
        </is>
      </c>
      <c r="E84" s="3" t="inlineStr">
        <is>
          <t>No reason.</t>
        </is>
      </c>
      <c r="F84" s="3" t="inlineStr">
        <is>
          <t>'Return to student' cannot be clicked.</t>
        </is>
      </c>
      <c r="G84" s="3" t="n"/>
      <c r="H84" s="3" t="n"/>
      <c r="I84" s="3" t="n"/>
    </row>
    <row r="85">
      <c r="A85" s="2" t="inlineStr">
        <is>
          <t>TC-P-084</t>
        </is>
      </c>
      <c r="B85" s="3" t="inlineStr">
        <is>
          <t>Return for re-verification</t>
        </is>
      </c>
      <c r="C85" s="3" t="inlineStr">
        <is>
          <t>Return with a ready-made reason</t>
        </is>
      </c>
      <c r="D85" s="3" t="inlineStr">
        <is>
          <t>1. Open the EXAMFLOW website (www.examflow.me) and log in as Program Head A (see the 'Test Setup' sheet).
2. Click the 'First Approval' tab.
3. Click a student.
4. Click 'Return for re-verification'.
5. Choose 'Face does not match the ID'.
6. Click 'Return to student'.</t>
        </is>
      </c>
      <c r="E85" s="3" t="inlineStr">
        <is>
          <t>Reason: Face does not match the ID.</t>
        </is>
      </c>
      <c r="F85" s="3" t="inlineStr">
        <is>
          <t>The button reads 'Returning…'. The form disappears from First Approval and the badge/bell numbers go down. The request is NOT rejected.</t>
        </is>
      </c>
      <c r="G85" s="3" t="n"/>
      <c r="H85" s="3" t="n"/>
      <c r="I85" s="3" t="n"/>
    </row>
    <row r="86">
      <c r="A86" s="2" t="inlineStr">
        <is>
          <t>TC-P-085</t>
        </is>
      </c>
      <c r="B86" s="3" t="inlineStr">
        <is>
          <t>Return for re-verification</t>
        </is>
      </c>
      <c r="C86" s="3" t="inlineStr">
        <is>
          <t>Return with 'Other' and a typed reason</t>
        </is>
      </c>
      <c r="D86" s="3" t="inlineStr">
        <is>
          <t>1. Open the EXAMFLOW website (www.examflow.me) and log in as Program Head A (see the 'Test Setup' sheet).
2. Click the 'First Approval' tab.
3. Click a student.
4. Click 'Return for re-verification' then 'Other'.
5. Type the reason.
6. Click 'Return to student'.</t>
        </is>
      </c>
      <c r="E86" s="3" t="inlineStr">
        <is>
          <t>Typed reason: The ID photo is cut off.</t>
        </is>
      </c>
      <c r="F86" s="3" t="inlineStr">
        <is>
          <t>The form is returned with the typed reason.</t>
        </is>
      </c>
      <c r="G86" s="3" t="n"/>
      <c r="H86" s="3" t="n"/>
      <c r="I86" s="3" t="n"/>
    </row>
    <row r="87">
      <c r="A87" s="2" t="inlineStr">
        <is>
          <t>TC-P-086</t>
        </is>
      </c>
      <c r="B87" s="3" t="inlineStr">
        <is>
          <t>Return for re-verification</t>
        </is>
      </c>
      <c r="C87" s="3" t="inlineStr">
        <is>
          <t>Cancel the return</t>
        </is>
      </c>
      <c r="D87" s="3" t="inlineStr">
        <is>
          <t>1. Open the EXAMFLOW website (www.examflow.me) and log in as Program Head A (see the 'Test Setup' sheet).
2. Click the 'First Approval' tab.
3. Click a student.
4. Click 'Return for re-verification'.
5. Choose a reason.
6. Click 'Cancel'.</t>
        </is>
      </c>
      <c r="E87" s="3" t="inlineStr">
        <is>
          <t>-</t>
        </is>
      </c>
      <c r="F87" s="3" t="inlineStr">
        <is>
          <t>The box closes and the form stays. Opening it again shows no reason selected.</t>
        </is>
      </c>
      <c r="G87" s="3" t="n"/>
      <c r="H87" s="3" t="n"/>
      <c r="I87" s="3" t="n"/>
    </row>
    <row r="88">
      <c r="A88" s="2" t="inlineStr">
        <is>
          <t>TC-P-087</t>
        </is>
      </c>
      <c r="B88" s="3" t="inlineStr">
        <is>
          <t>Return for re-verification</t>
        </is>
      </c>
      <c r="C88" s="3" t="inlineStr">
        <is>
          <t>What the student sees after a return</t>
        </is>
      </c>
      <c r="D88" s="3" t="inlineStr">
        <is>
          <t>1. Open the EXAMFLOW website (www.examflow.me) and log in as Program Head A (see the 'Test Setup' sheet).
2. Return a form.
3. Open the student's mailbox.
4. Log in as that student and open My Requests and the bell.</t>
        </is>
      </c>
      <c r="E88" s="3" t="inlineStr">
        <is>
          <t>Real mailbox for the student.</t>
        </is>
      </c>
      <c r="F88" s="3" t="inlineStr">
        <is>
          <t>Email 'Action needed: your parent or guardian must verify again (&lt;code&gt;)' with the reason. The request card reads 'Verify parent again' with a strip 'Your Program Head asked your parent or guardian to verify again' and a 'See why' button. The bell says 'Action needed: your Program Head asked your parent or guardian to verify again for &lt;code&gt;.'</t>
        </is>
      </c>
      <c r="G88" s="3" t="n"/>
      <c r="H88" s="3" t="n"/>
      <c r="I88" s="3" t="n"/>
    </row>
    <row r="89">
      <c r="A89" s="2" t="inlineStr">
        <is>
          <t>TC-P-088</t>
        </is>
      </c>
      <c r="B89" s="3" t="inlineStr">
        <is>
          <t>Return for re-verification</t>
        </is>
      </c>
      <c r="C89" s="3" t="inlineStr">
        <is>
          <t>The returned form comes back to the Program Head</t>
        </is>
      </c>
      <c r="D89" s="3" t="inlineStr">
        <is>
          <t>1. Open the EXAMFLOW website (www.examflow.me) and log in as Program Head A (see the 'Test Setup' sheet).
2. Return a form.
3. Log in as the student, open the request, have the parent verify again and press 'Submit Request'.
4. Log in as Program Head A and open First Approval.</t>
        </is>
      </c>
      <c r="E89" s="3" t="inlineStr">
        <is>
          <t>-</t>
        </is>
      </c>
      <c r="F89" s="3" t="inlineStr">
        <is>
          <t>The form is back in First Approval with the amber 'Re-verified' label and a line 'Re-verified. You returned this before: “&lt;reason&gt;”. The parent has verified again, so check the new photos.' It did NOT go to the Registrar or Teacher. You also receive an email 'Re-verified: &lt;student&gt; — &lt;code&gt;'.</t>
        </is>
      </c>
      <c r="G89" s="3" t="n"/>
      <c r="H89" s="3" t="n"/>
      <c r="I89" s="3" t="n"/>
    </row>
    <row r="90">
      <c r="A90" s="2" t="inlineStr">
        <is>
          <t>TC-P-089</t>
        </is>
      </c>
      <c r="B90" s="3" t="inlineStr">
        <is>
          <t>Return for re-verification</t>
        </is>
      </c>
      <c r="C90" s="3" t="inlineStr">
        <is>
          <t>A returned form cannot be accepted from an old open panel</t>
        </is>
      </c>
      <c r="D90" s="3" t="inlineStr">
        <is>
          <t>1. Open the EXAMFLOW website (www.examflow.me) and log in as Program Head A (see the 'Test Setup' sheet). Do the same in a second browser window.
2. In both windows open the same student's form.
3. In window 1 return it for re-verification.
4. Quickly, in window 2 click 'Accept'.</t>
        </is>
      </c>
      <c r="E90" s="3" t="inlineStr">
        <is>
          <t>Same form in two windows.</t>
        </is>
      </c>
      <c r="F90" s="3" t="inlineStr">
        <is>
          <t>Window 2 shows 'This request was already handled, or is waiting for the parent to verify again.' and nothing is accepted.</t>
        </is>
      </c>
      <c r="G90" s="3" t="n"/>
      <c r="H90" s="3" t="n"/>
      <c r="I90" s="3" t="inlineStr">
        <is>
          <t>The page refreshes itself, so click quickly in window 2.</t>
        </is>
      </c>
    </row>
    <row r="91">
      <c r="A91" s="2" t="inlineStr">
        <is>
          <t>TC-P-090</t>
        </is>
      </c>
      <c r="B91" s="3" t="inlineStr">
        <is>
          <t>Return for re-verification</t>
        </is>
      </c>
      <c r="C91" s="3" t="inlineStr">
        <is>
          <t>Return a form someone else already handled</t>
        </is>
      </c>
      <c r="D91" s="3" t="inlineStr">
        <is>
          <t>1. Open the EXAMFLOW website (www.examflow.me) and log in as Program Head A (see the 'Test Setup' sheet). Do the same in a second browser window.
2. In both windows open the same form and choose 'Return for re-verification' with a reason.
3. In window 1 click 'Return to student'.
4. Quickly, in window 2 click it too.</t>
        </is>
      </c>
      <c r="E91" s="3" t="inlineStr">
        <is>
          <t>Same form in two windows.</t>
        </is>
      </c>
      <c r="F91" s="3" t="inlineStr">
        <is>
          <t>Window 2 shows 'This request was already handled by someone else.'</t>
        </is>
      </c>
      <c r="G91" s="3" t="n"/>
      <c r="H91" s="3" t="n"/>
      <c r="I91" s="3" t="inlineStr">
        <is>
          <t>The page refreshes itself, so click quickly in window 2.</t>
        </is>
      </c>
    </row>
    <row r="92">
      <c r="A92" s="2" t="inlineStr">
        <is>
          <t>TC-P-091</t>
        </is>
      </c>
      <c r="B92" s="3" t="inlineStr">
        <is>
          <t>Second Approval (receipts)</t>
        </is>
      </c>
      <c r="C92" s="3" t="inlineStr">
        <is>
          <t>Page contents</t>
        </is>
      </c>
      <c r="D92" s="3" t="inlineStr">
        <is>
          <t>1. Open the EXAMFLOW website (www.examflow.me) and log in as Program Head A (see the 'Test Setup' sheet).
2. Click the 'Second Approval' tab.</t>
        </is>
      </c>
      <c r="E92" s="3" t="inlineStr">
        <is>
          <t>Student 9 and Student 10 uploaded receipts in your department.</t>
        </is>
      </c>
      <c r="F92" s="3" t="inlineStr">
        <is>
          <t>Heading 'Second Approval — Verify Receipts' with the same list-and-panel layout. Each panel says 'The student uploaded a payment receipt. Check it below.', shows the receipt as a thumbnail under 'Documents' and has the buttons 'Reject receipt' and 'Confirm receipt and schedule'. There is no 'Parent check' section.</t>
        </is>
      </c>
      <c r="G92" s="3" t="n"/>
      <c r="H92" s="3" t="n"/>
      <c r="I92" s="3" t="n"/>
    </row>
    <row r="93">
      <c r="A93" s="2" t="inlineStr">
        <is>
          <t>TC-P-092</t>
        </is>
      </c>
      <c r="B93" s="3" t="inlineStr">
        <is>
          <t>Second Approval (receipts)</t>
        </is>
      </c>
      <c r="C93" s="3" t="inlineStr">
        <is>
          <t>Empty page</t>
        </is>
      </c>
      <c r="D93" s="3" t="inlineStr">
        <is>
          <t>1. Open the EXAMFLOW website (www.examflow.me) and log in as Program Head A (see the 'Test Setup' sheet).
2. Click the 'Second Approval' tab.</t>
        </is>
      </c>
      <c r="E93" s="3" t="inlineStr">
        <is>
          <t>No receipt waiting.</t>
        </is>
      </c>
      <c r="F93" s="3" t="inlineStr">
        <is>
          <t>A card 'No payment receipts awaiting verification.'</t>
        </is>
      </c>
      <c r="G93" s="3" t="n"/>
      <c r="H93" s="3" t="n"/>
      <c r="I93" s="3" t="n"/>
    </row>
    <row r="94">
      <c r="A94" s="2" t="inlineStr">
        <is>
          <t>TC-P-093</t>
        </is>
      </c>
      <c r="B94" s="3" t="inlineStr">
        <is>
          <t>Second Approval (receipts)</t>
        </is>
      </c>
      <c r="C94" s="3" t="inlineStr">
        <is>
          <t>Only your department</t>
        </is>
      </c>
      <c r="D94" s="3" t="inlineStr">
        <is>
          <t>1. Open the EXAMFLOW website (www.examflow.me) and log in as Program Head A (see the 'Test Setup' sheet).
2. Click the 'Second Approval' tab.
3. Look for Student 11.</t>
        </is>
      </c>
      <c r="E94" s="3" t="inlineStr">
        <is>
          <t>Student 11's receipt is for a subject of Department Y.</t>
        </is>
      </c>
      <c r="F94" s="3" t="inlineStr">
        <is>
          <t>Student 11 is NOT listed.</t>
        </is>
      </c>
      <c r="G94" s="3" t="n"/>
      <c r="H94" s="3" t="n"/>
      <c r="I94" s="3" t="n"/>
    </row>
    <row r="95">
      <c r="A95" s="2" t="inlineStr">
        <is>
          <t>TC-P-094</t>
        </is>
      </c>
      <c r="B95" s="3" t="inlineStr">
        <is>
          <t>Second Approval (receipts)</t>
        </is>
      </c>
      <c r="C95" s="3" t="inlineStr">
        <is>
          <t>Look at the receipt</t>
        </is>
      </c>
      <c r="D95" s="3" t="inlineStr">
        <is>
          <t>1. Open the EXAMFLOW website (www.examflow.me) and log in as Program Head A (see the 'Test Setup' sheet).
2. Click the 'Second Approval' tab.
3. Click Student 9's name.
4. Click the receipt picture.</t>
        </is>
      </c>
      <c r="E95" s="3" t="inlineStr">
        <is>
          <t>-</t>
        </is>
      </c>
      <c r="F95" s="3" t="inlineStr">
        <is>
          <t>The receipt opens large and closes with Esc, ✕ or a click outside; 'Open original' opens it in a new tab.</t>
        </is>
      </c>
      <c r="G95" s="3" t="n"/>
      <c r="H95" s="3" t="n"/>
      <c r="I95" s="3" t="n"/>
    </row>
    <row r="96">
      <c r="A96" s="2" t="inlineStr">
        <is>
          <t>TC-P-095</t>
        </is>
      </c>
      <c r="B96" s="3" t="inlineStr">
        <is>
          <t>Second Approval (receipts)</t>
        </is>
      </c>
      <c r="C96" s="3" t="inlineStr">
        <is>
          <t>'Confirm receipt and schedule'</t>
        </is>
      </c>
      <c r="D96" s="3" t="inlineStr">
        <is>
          <t>1. Open the EXAMFLOW website (www.examflow.me) and log in as Program Head A (see the 'Test Setup' sheet).
2. Click the 'Second Approval' tab.
3. Click Student 9's name.
4. Click 'Confirm receipt and schedule'.</t>
        </is>
      </c>
      <c r="E96" s="3" t="inlineStr">
        <is>
          <t>Student 9's paid form with a receipt.</t>
        </is>
      </c>
      <c r="F96" s="3" t="inlineStr">
        <is>
          <t>The button reads 'Confirming…'. The form disappears and the request becomes Scheduled. It now appears on 'Accepted Students'.</t>
        </is>
      </c>
      <c r="G96" s="3" t="n"/>
      <c r="H96" s="3" t="n"/>
      <c r="I96" s="3" t="n"/>
    </row>
    <row r="97">
      <c r="A97" s="2" t="inlineStr">
        <is>
          <t>TC-P-096</t>
        </is>
      </c>
      <c r="B97" s="3" t="inlineStr">
        <is>
          <t>Second Approval (receipts)</t>
        </is>
      </c>
      <c r="C97" s="3" t="inlineStr">
        <is>
          <t>Student is told the exam is scheduled</t>
        </is>
      </c>
      <c r="D97" s="3" t="inlineStr">
        <is>
          <t>1. Open the EXAMFLOW website (www.examflow.me) and log in as Program Head A (see the 'Test Setup' sheet).
2. Confirm Student 9's receipt.
3. Open Student 9's mailbox.
4. Log in as Student 9.</t>
        </is>
      </c>
      <c r="E97" s="3" t="inlineStr">
        <is>
          <t>Real mailbox for Student 9.</t>
        </is>
      </c>
      <c r="F97" s="3" t="inlineStr">
        <is>
          <t>Email 'Your special exam for &lt;code&gt; is scheduled' with the exam date, venue and what to bring (or a note to open EXAMFLOW if not set). The request card shows 'Scheduled' and the bell says 'Your special exam for &lt;code&gt; is scheduled.'</t>
        </is>
      </c>
      <c r="G97" s="3" t="n"/>
      <c r="H97" s="3" t="n"/>
      <c r="I97" s="3" t="n"/>
    </row>
    <row r="98">
      <c r="A98" s="2" t="inlineStr">
        <is>
          <t>TC-P-097</t>
        </is>
      </c>
      <c r="B98" s="3" t="inlineStr">
        <is>
          <t>Second Approval (receipts)</t>
        </is>
      </c>
      <c r="C98" s="3" t="inlineStr">
        <is>
          <t>'Reject receipt' opens the reason box</t>
        </is>
      </c>
      <c r="D98" s="3" t="inlineStr">
        <is>
          <t>1. Open the EXAMFLOW website (www.examflow.me) and log in as Program Head A (see the 'Test Setup' sheet).
2. Click the 'Second Approval' tab.
3. Click Student 9's name.
4. Click 'Reject receipt'.</t>
        </is>
      </c>
      <c r="E98" s="3" t="inlineStr">
        <is>
          <t>-</t>
        </is>
      </c>
      <c r="F98" s="3" t="inlineStr">
        <is>
          <t>A box 'Reason for rejection *' with 'Blurred or unreadable receipt', 'Not an official receipt', 'Receipt details do not match', 'Other', plus 'Cancel' and 'Confirm reject' (greyed out).</t>
        </is>
      </c>
      <c r="G98" s="3" t="n"/>
      <c r="H98" s="3" t="n"/>
      <c r="I98" s="3" t="n"/>
    </row>
    <row r="99">
      <c r="A99" s="2" t="inlineStr">
        <is>
          <t>TC-P-098</t>
        </is>
      </c>
      <c r="B99" s="3" t="inlineStr">
        <is>
          <t>Second Approval (receipts)</t>
        </is>
      </c>
      <c r="C99" s="3" t="inlineStr">
        <is>
          <t>Reject a receipt</t>
        </is>
      </c>
      <c r="D99" s="3" t="inlineStr">
        <is>
          <t>1. Open the EXAMFLOW website (www.examflow.me) and log in as Program Head A (see the 'Test Setup' sheet).
2. Click the 'Second Approval' tab.
3. Click Student 9's name.
4. Click 'Reject receipt'.
5. Choose a reason.
6. Click 'Confirm reject'.</t>
        </is>
      </c>
      <c r="E99" s="3" t="inlineStr">
        <is>
          <t>Reason: Blurred or unreadable receipt.</t>
        </is>
      </c>
      <c r="F99" s="3" t="inlineStr">
        <is>
          <t>The form disappears from this page. The request goes back to 'accepted' so the student can upload again.</t>
        </is>
      </c>
      <c r="G99" s="3" t="n"/>
      <c r="H99" s="3" t="n"/>
      <c r="I99" s="3" t="n"/>
    </row>
    <row r="100">
      <c r="A100" s="2" t="inlineStr">
        <is>
          <t>TC-P-099</t>
        </is>
      </c>
      <c r="B100" s="3" t="inlineStr">
        <is>
          <t>Second Approval (receipts)</t>
        </is>
      </c>
      <c r="C100" s="3" t="inlineStr">
        <is>
          <t>Student re-uploads after a receipt was rejected</t>
        </is>
      </c>
      <c r="D100" s="3" t="inlineStr">
        <is>
          <t>1. Open the EXAMFLOW website (www.examflow.me) and log in as Program Head A (see the 'Test Setup' sheet).
2. Reject Student 9's receipt.
3. Open Student 9's mailbox.
4. Log in as Student 9, open the request and read the red note.
5. Upload a new receipt.
6. Log in as Program Head A and open Second Approval.</t>
        </is>
      </c>
      <c r="E100" s="3" t="inlineStr">
        <is>
          <t>Real mailbox for Student 9.</t>
        </is>
      </c>
      <c r="F100" s="3" t="inlineStr">
        <is>
          <t>Email 'Your payment receipt for &lt;code&gt; was not accepted' with the reason and a button 'Upload a new receipt'. The request page shows 'Your previous receipt was rejected: &lt;reason&gt;. Please upload a clear, correct receipt.' After the new upload the form is back in Second Approval.</t>
        </is>
      </c>
      <c r="G100" s="3" t="n"/>
      <c r="H100" s="3" t="n"/>
      <c r="I100" s="3" t="n"/>
    </row>
    <row r="101">
      <c r="A101" s="2" t="inlineStr">
        <is>
          <t>TC-P-100</t>
        </is>
      </c>
      <c r="B101" s="3" t="inlineStr">
        <is>
          <t>Second Approval (receipts)</t>
        </is>
      </c>
      <c r="C101" s="3" t="inlineStr">
        <is>
          <t>Reject a receipt with 'Other' / empty / long text</t>
        </is>
      </c>
      <c r="D101" s="3" t="inlineStr">
        <is>
          <t>1. Open the EXAMFLOW website (www.examflow.me) and log in as Program Head A (see the 'Test Setup' sheet).
2. Click the 'Second Approval' tab.
3. Click a student.
4. Click 'Reject receipt' then 'Other'.
5. Try empty, spaces only, and 1,001 characters.</t>
        </is>
      </c>
      <c r="E101" s="3" t="inlineStr">
        <is>
          <t>-</t>
        </is>
      </c>
      <c r="F101" s="3" t="inlineStr">
        <is>
          <t>'Confirm reject' stays greyed out for empty or spaces; the box accepts at most 1,000 characters.</t>
        </is>
      </c>
      <c r="G101" s="3" t="n"/>
      <c r="H101" s="3" t="n"/>
      <c r="I101" s="3" t="n"/>
    </row>
    <row r="102">
      <c r="A102" s="2" t="inlineStr">
        <is>
          <t>TC-P-101</t>
        </is>
      </c>
      <c r="B102" s="3" t="inlineStr">
        <is>
          <t>Second Approval (receipts)</t>
        </is>
      </c>
      <c r="C102" s="3" t="inlineStr">
        <is>
          <t>Receipt already handled by someone else</t>
        </is>
      </c>
      <c r="D102" s="3" t="inlineStr">
        <is>
          <t>1. Open the EXAMFLOW website (www.examflow.me) and log in as Program Head A (see the 'Test Setup' sheet). Do the same in a second browser window.
2. In both windows open the same receipt.
3. In window 1 click 'Confirm receipt and schedule'.
4. Quickly, in window 2 click 'Confirm receipt and schedule' (or 'Reject receipt').</t>
        </is>
      </c>
      <c r="E102" s="3" t="inlineStr">
        <is>
          <t>Same receipt in two windows.</t>
        </is>
      </c>
      <c r="F102" s="3" t="inlineStr">
        <is>
          <t>Window 2 shows 'No receipt is awaiting confirmation for this request.' (or 'No receipt is awaiting review for this request.' when rejecting).</t>
        </is>
      </c>
      <c r="G102" s="3" t="n"/>
      <c r="H102" s="3" t="n"/>
      <c r="I102" s="3" t="inlineStr">
        <is>
          <t>The page refreshes itself, so click quickly in window 2.</t>
        </is>
      </c>
    </row>
    <row r="103">
      <c r="A103" s="2" t="inlineStr">
        <is>
          <t>TC-P-102</t>
        </is>
      </c>
      <c r="B103" s="3" t="inlineStr">
        <is>
          <t>Second Approval (receipts)</t>
        </is>
      </c>
      <c r="C103" s="3" t="inlineStr">
        <is>
          <t>No 'Accept all' on this page</t>
        </is>
      </c>
      <c r="D103" s="3" t="inlineStr">
        <is>
          <t>1. Open the EXAMFLOW website (www.examflow.me) and log in as Program Head A (see the 'Test Setup' sheet).
2. Click the 'Second Approval' tab.
3. Click a student who has two receipts.</t>
        </is>
      </c>
      <c r="E103" s="3" t="inlineStr">
        <is>
          <t>A student with 2 receipts waiting.</t>
        </is>
      </c>
      <c r="F103" s="3" t="inlineStr">
        <is>
          <t>There is no 'Accept all' button on the Second Approval page; each receipt is decided one by one.</t>
        </is>
      </c>
      <c r="G103" s="3" t="n"/>
      <c r="H103" s="3" t="n"/>
      <c r="I103" s="3" t="n"/>
    </row>
    <row r="104">
      <c r="A104" s="2" t="inlineStr">
        <is>
          <t>TC-P-103</t>
        </is>
      </c>
      <c r="B104" s="3" t="inlineStr">
        <is>
          <t>Overview</t>
        </is>
      </c>
      <c r="C104" s="3" t="inlineStr">
        <is>
          <t>Page contents</t>
        </is>
      </c>
      <c r="D104" s="3" t="inlineStr">
        <is>
          <t>1. Open the EXAMFLOW website (www.examflow.me) and log in as Program Head A (see the 'Test Setup' sheet).
2. Click the 'Overview' tab.</t>
        </is>
      </c>
      <c r="E104" s="3" t="inlineStr">
        <is>
          <t>Requests at several stages in your department.</t>
        </is>
      </c>
      <c r="F104" s="3" t="inlineStr">
        <is>
          <t>Heading 'All Requests Overview' with 'Click a stage to filter.' A row of stage tabs (All Requests, Waiting for Registrar, Waiting for Teacher, Waiting for Program Head, Waiting for assessment, Waiting for payment, Receipt to verify, Rejected) each with a number, and a table Student, Section, Subject, Type, Stage, Submitted, Action.</t>
        </is>
      </c>
      <c r="G104" s="3" t="n"/>
      <c r="H104" s="3" t="n"/>
      <c r="I104" s="3" t="n"/>
    </row>
    <row r="105">
      <c r="A105" s="2" t="inlineStr">
        <is>
          <t>TC-P-104</t>
        </is>
      </c>
      <c r="B105" s="3" t="inlineStr">
        <is>
          <t>Overview</t>
        </is>
      </c>
      <c r="C105" s="3" t="inlineStr">
        <is>
          <t>Numbers add up</t>
        </is>
      </c>
      <c r="D105" s="3" t="inlineStr">
        <is>
          <t>1. Open the EXAMFLOW website (www.examflow.me) and log in as Program Head A (see the 'Test Setup' sheet).
2. Click the 'Overview' tab.
3. Add up the stage tab numbers except 'All Requests'.</t>
        </is>
      </c>
      <c r="E105" s="3" t="inlineStr">
        <is>
          <t>-</t>
        </is>
      </c>
      <c r="F105" s="3" t="inlineStr">
        <is>
          <t>The sum equals the number on 'All Requests'.</t>
        </is>
      </c>
      <c r="G105" s="3" t="n"/>
      <c r="H105" s="3" t="n"/>
      <c r="I105" s="3" t="n"/>
    </row>
    <row r="106">
      <c r="A106" s="2" t="inlineStr">
        <is>
          <t>TC-P-105</t>
        </is>
      </c>
      <c r="B106" s="3" t="inlineStr">
        <is>
          <t>Overview</t>
        </is>
      </c>
      <c r="C106" s="3" t="inlineStr">
        <is>
          <t>Filter by stage / empty stage</t>
        </is>
      </c>
      <c r="D106" s="3" t="inlineStr">
        <is>
          <t>1. Open the EXAMFLOW website (www.examflow.me) and log in as Program Head A (see the 'Test Setup' sheet).
2. Click the 'Overview' tab.
3. Click each stage tab.
4. Click a tab whose number is 0.</t>
        </is>
      </c>
      <c r="E106" s="3" t="inlineStr">
        <is>
          <t>-</t>
        </is>
      </c>
      <c r="F106" s="3" t="inlineStr">
        <is>
          <t>The chosen tab is highlighted and the table shows only that stage. A stage with 0 shows 'No requests in this stage.'</t>
        </is>
      </c>
      <c r="G106" s="3" t="n"/>
      <c r="H106" s="3" t="n"/>
      <c r="I106" s="3" t="n"/>
    </row>
    <row r="107">
      <c r="A107" s="2" t="inlineStr">
        <is>
          <t>TC-P-106</t>
        </is>
      </c>
      <c r="B107" s="3" t="inlineStr">
        <is>
          <t>Overview</t>
        </is>
      </c>
      <c r="C107" s="3" t="inlineStr">
        <is>
          <t>Only your department</t>
        </is>
      </c>
      <c r="D107" s="3" t="inlineStr">
        <is>
          <t>1. Open the EXAMFLOW website (www.examflow.me) and log in as Program Head A (see the 'Test Setup' sheet).
2. Click the 'Overview' tab.
3. Look at the Subject column.</t>
        </is>
      </c>
      <c r="E107" s="3" t="inlineStr">
        <is>
          <t>Forms exist in Departments X and Y.</t>
        </is>
      </c>
      <c r="F107" s="3" t="inlineStr">
        <is>
          <t>Only Department X's forms are listed.</t>
        </is>
      </c>
      <c r="G107" s="3" t="n"/>
      <c r="H107" s="3" t="n"/>
      <c r="I107" s="3" t="n"/>
    </row>
    <row r="108">
      <c r="A108" s="2" t="inlineStr">
        <is>
          <t>TC-P-107</t>
        </is>
      </c>
      <c r="B108" s="3" t="inlineStr">
        <is>
          <t>Overview</t>
        </is>
      </c>
      <c r="C108" s="3" t="inlineStr">
        <is>
          <t>Scheduled forms are not listed</t>
        </is>
      </c>
      <c r="D108" s="3" t="inlineStr">
        <is>
          <t>1. Open the EXAMFLOW website (www.examflow.me) and log in as Program Head A (see the 'Test Setup' sheet).
2. Click the 'Overview' tab.
3. Look for a student whose request is Scheduled.</t>
        </is>
      </c>
      <c r="E108" s="3" t="inlineStr">
        <is>
          <t>A scheduled request.</t>
        </is>
      </c>
      <c r="F108" s="3" t="inlineStr">
        <is>
          <t>It is NOT listed.</t>
        </is>
      </c>
      <c r="G108" s="3" t="n"/>
      <c r="H108" s="3" t="n"/>
      <c r="I108" s="3" t="n"/>
    </row>
    <row r="109">
      <c r="A109" s="2" t="inlineStr">
        <is>
          <t>TC-P-108</t>
        </is>
      </c>
      <c r="B109" s="3" t="inlineStr">
        <is>
          <t>Overview</t>
        </is>
      </c>
      <c r="C109" s="3" t="inlineStr">
        <is>
          <t>Stage label for an accepted paid request</t>
        </is>
      </c>
      <c r="D109" s="3" t="inlineStr">
        <is>
          <t>1. Open the EXAMFLOW website (www.examflow.me) and log in as Program Head A (see the 'Test Setup' sheet).
2. Click the 'Overview' tab.
3. Find a paid request you accepted, before and after the Registrar assesses it.</t>
        </is>
      </c>
      <c r="E109" s="3" t="inlineStr">
        <is>
          <t>A paid, accepted request.</t>
        </is>
      </c>
      <c r="F109" s="3" t="inlineStr">
        <is>
          <t>Before assessment: 'Awaiting assessment'. After assessment: 'Awaiting payment'.</t>
        </is>
      </c>
      <c r="G109" s="3" t="n"/>
      <c r="H109" s="3" t="n"/>
      <c r="I109" s="3" t="n"/>
    </row>
    <row r="110">
      <c r="A110" s="2" t="inlineStr">
        <is>
          <t>TC-P-109</t>
        </is>
      </c>
      <c r="B110" s="3" t="inlineStr">
        <is>
          <t>Overview</t>
        </is>
      </c>
      <c r="C110" s="3" t="inlineStr">
        <is>
          <t>Rejected form details</t>
        </is>
      </c>
      <c r="D110" s="3" t="inlineStr">
        <is>
          <t>1. Open the EXAMFLOW website (www.examflow.me) and log in as Program Head A (see the 'Test Setup' sheet).
2. Click the 'Overview' tab.
3. Click 'Rejected'.</t>
        </is>
      </c>
      <c r="E110" s="3" t="inlineStr">
        <is>
          <t>A request rejected by the Teacher with a reason.</t>
        </is>
      </c>
      <c r="F110" s="3" t="inlineStr">
        <is>
          <t>The Stage column shows 'Rejected', 'Rejected by Subject Teacher' in red and the reason.</t>
        </is>
      </c>
      <c r="G110" s="3" t="n"/>
      <c r="H110" s="3" t="n"/>
      <c r="I110" s="3" t="n"/>
    </row>
    <row r="111">
      <c r="A111" s="2" t="inlineStr">
        <is>
          <t>TC-P-110</t>
        </is>
      </c>
      <c r="B111" s="3" t="inlineStr">
        <is>
          <t>Overview</t>
        </is>
      </c>
      <c r="C111" s="3" t="inlineStr">
        <is>
          <t>'Open' buttons</t>
        </is>
      </c>
      <c r="D111" s="3" t="inlineStr">
        <is>
          <t>1. Open the EXAMFLOW website (www.examflow.me) and log in as Program Head A (see the 'Test Setup' sheet).
2. Click the 'Overview' tab.
3. Click 'Waiting for Program Head' and click 'Open' on a row.
4. Go back, click 'Receipt to verify' and click 'Open'.
5. Look at the other stage tabs.</t>
        </is>
      </c>
      <c r="E111" s="3" t="inlineStr">
        <is>
          <t>-</t>
        </is>
      </c>
      <c r="F111" s="3" t="inlineStr">
        <is>
          <t>'Open' on a first-approval row opens First Approval with that student selected; on a receipt row it opens Second Approval. Rows waiting for the Registrar, Teacher, assessment or payment have no button.</t>
        </is>
      </c>
      <c r="G111" s="3" t="n"/>
      <c r="H111" s="3" t="n"/>
      <c r="I111" s="3" t="n"/>
    </row>
    <row r="112">
      <c r="A112" s="2" t="inlineStr">
        <is>
          <t>TC-P-111</t>
        </is>
      </c>
      <c r="B112" s="3" t="inlineStr">
        <is>
          <t>Accepted Students</t>
        </is>
      </c>
      <c r="C112" s="3" t="inlineStr">
        <is>
          <t>Page contents</t>
        </is>
      </c>
      <c r="D112" s="3" t="inlineStr">
        <is>
          <t>1. Open the EXAMFLOW website (www.examflow.me) and log in as Program Head A (see the 'Test Setup' sheet).
2. Click the 'Accepted Students' tab.</t>
        </is>
      </c>
      <c r="E112" s="3" t="inlineStr">
        <is>
          <t>Scheduled students exist.</t>
        </is>
      </c>
      <c r="F112" s="3" t="inlineStr">
        <is>
          <t>Heading 'Accepted Students' with 'Live list — updates in real time', a search box 'Search student name…', a gold '⬇ Export to Excel' button, and one card per student showing name, 'student no. · course · year · section' and a chip ('1 form').</t>
        </is>
      </c>
      <c r="G112" s="3" t="n"/>
      <c r="H112" s="3" t="n"/>
      <c r="I112" s="3" t="n"/>
    </row>
    <row r="113">
      <c r="A113" s="2" t="inlineStr">
        <is>
          <t>TC-P-112</t>
        </is>
      </c>
      <c r="B113" s="3" t="inlineStr">
        <is>
          <t>Accepted Students</t>
        </is>
      </c>
      <c r="C113" s="3" t="inlineStr">
        <is>
          <t>Which forms are listed</t>
        </is>
      </c>
      <c r="D113" s="3" t="inlineStr">
        <is>
          <t>1. Open the EXAMFLOW website (www.examflow.me) and log in as Program Head A (see the 'Test Setup' sheet).
2. Click the 'Accepted Students' tab.
3. Look for a paid student whose receipt is not confirmed yet, and for an excused student you accepted.</t>
        </is>
      </c>
      <c r="E113" s="3" t="inlineStr">
        <is>
          <t>Student 12 (paid, receipt not confirmed) and Student 7 (excused, accepted).</t>
        </is>
      </c>
      <c r="F113" s="3" t="inlineStr">
        <is>
          <t>Student 7 is listed; Student 12 is NOT until the receipt is confirmed.</t>
        </is>
      </c>
      <c r="G113" s="3" t="n"/>
      <c r="H113" s="3" t="n"/>
      <c r="I113" s="3" t="n"/>
    </row>
    <row r="114">
      <c r="A114" s="2" t="inlineStr">
        <is>
          <t>TC-P-113</t>
        </is>
      </c>
      <c r="B114" s="3" t="inlineStr">
        <is>
          <t>Accepted Students</t>
        </is>
      </c>
      <c r="C114" s="3" t="inlineStr">
        <is>
          <t>Empty list</t>
        </is>
      </c>
      <c r="D114" s="3" t="inlineStr">
        <is>
          <t>1. Open the EXAMFLOW website (www.examflow.me) and log in as Program Head A (see the 'Test Setup' sheet).
2. Click the 'Accepted Students' tab.</t>
        </is>
      </c>
      <c r="E114" s="3" t="inlineStr">
        <is>
          <t>Nobody scheduled yet.</t>
        </is>
      </c>
      <c r="F114" s="3" t="inlineStr">
        <is>
          <t>A card 'No accepted students yet.'</t>
        </is>
      </c>
      <c r="G114" s="3" t="n"/>
      <c r="H114" s="3" t="n"/>
      <c r="I114" s="3" t="n"/>
    </row>
    <row r="115">
      <c r="A115" s="2" t="inlineStr">
        <is>
          <t>TC-P-114</t>
        </is>
      </c>
      <c r="B115" s="3" t="inlineStr">
        <is>
          <t>Accepted Students</t>
        </is>
      </c>
      <c r="C115" s="3" t="inlineStr">
        <is>
          <t>Other departments' students</t>
        </is>
      </c>
      <c r="D115" s="3" t="inlineStr">
        <is>
          <t>1. Open the EXAMFLOW website (www.examflow.me) and log in as Program Head A (see the 'Test Setup' sheet).
2. Click the 'Accepted Students' tab.
3. Look at the subject of each form.</t>
        </is>
      </c>
      <c r="E115" s="3" t="inlineStr">
        <is>
          <t>Scheduled students exist in Departments X and Y.</t>
        </is>
      </c>
      <c r="F115" s="3" t="inlineStr">
        <is>
          <t>Only your department's students are listed.</t>
        </is>
      </c>
      <c r="G115" s="3" t="n"/>
      <c r="H115" s="3" t="n"/>
      <c r="I115" s="4" t="inlineStr">
        <is>
          <t>UNSURE - please confirm: The code deliberately does NOT filter this page by department (a comment says it shows every department), so a Program Head sees students of other departments here, while the approval queues, Overview and Analytics are limited to the own department. Is that intended?</t>
        </is>
      </c>
    </row>
    <row r="116">
      <c r="A116" s="2" t="inlineStr">
        <is>
          <t>TC-P-115</t>
        </is>
      </c>
      <c r="B116" s="3" t="inlineStr">
        <is>
          <t>Accepted Students</t>
        </is>
      </c>
      <c r="C116" s="3" t="inlineStr">
        <is>
          <t>Expand a student</t>
        </is>
      </c>
      <c r="D116" s="3" t="inlineStr">
        <is>
          <t>1. Open the EXAMFLOW website (www.examflow.me) and log in as Program Head A (see the 'Test Setup' sheet).
2. Click the 'Accepted Students' tab.
3. Click a student's card.
4. Click it again.</t>
        </is>
      </c>
      <c r="E116" s="3" t="inlineStr">
        <is>
          <t>A student with 2 forms.</t>
        </is>
      </c>
      <c r="F116" s="3" t="inlineStr">
        <is>
          <t>The card opens to list each subject (name, 'code · teacher'), 'Paid' or 'Excused', a status tag and a red 'Delete' button; clicking again closes it. The arrow turns.</t>
        </is>
      </c>
      <c r="G116" s="3" t="n"/>
      <c r="H116" s="3" t="n"/>
      <c r="I116" s="3" t="n"/>
    </row>
    <row r="117">
      <c r="A117" s="2" t="inlineStr">
        <is>
          <t>TC-P-116</t>
        </is>
      </c>
      <c r="B117" s="3" t="inlineStr">
        <is>
          <t>Accepted Students</t>
        </is>
      </c>
      <c r="C117" s="3" t="inlineStr">
        <is>
          <t>Search by student name</t>
        </is>
      </c>
      <c r="D117" s="3" t="inlineStr">
        <is>
          <t>1. Open the EXAMFLOW website (www.examflow.me) and log in as Program Head A (see the 'Test Setup' sheet).
2. Click the 'Accepted Students' tab.
3. Type in the search box.</t>
        </is>
      </c>
      <c r="E117" s="3" t="inlineStr">
        <is>
          <t>Search: 'jua', then 'JUAN', then 'zzzzz'.</t>
        </is>
      </c>
      <c r="F117" s="3" t="inlineStr">
        <is>
          <t>Matching students only (any capitals); 'zzzzz' shows 'No student matches your search.'</t>
        </is>
      </c>
      <c r="G117" s="3" t="n"/>
      <c r="H117" s="3" t="n"/>
      <c r="I117" s="3" t="n"/>
    </row>
    <row r="118">
      <c r="A118" s="2" t="inlineStr">
        <is>
          <t>TC-P-117</t>
        </is>
      </c>
      <c r="B118" s="3" t="inlineStr">
        <is>
          <t>Accepted Students</t>
        </is>
      </c>
      <c r="C118" s="3" t="inlineStr">
        <is>
          <t>New scheduled student appears by itself</t>
        </is>
      </c>
      <c r="D118" s="3" t="inlineStr">
        <is>
          <t>1. Open the EXAMFLOW website (www.examflow.me) and log in as Program Head A (see the 'Test Setup' sheet).
2. Click the 'Accepted Students' tab. Leave it open.
3. On another computer, confirm a student's receipt.
4. Wait a few seconds without refreshing.</t>
        </is>
      </c>
      <c r="E118" s="3" t="inlineStr">
        <is>
          <t>A receipt waiting.</t>
        </is>
      </c>
      <c r="F118" s="3" t="inlineStr">
        <is>
          <t>The student appears in the list without refreshing.</t>
        </is>
      </c>
      <c r="G118" s="3" t="n"/>
      <c r="H118" s="3" t="n"/>
      <c r="I118" s="3" t="n"/>
    </row>
    <row r="119">
      <c r="A119" s="2" t="inlineStr">
        <is>
          <t>TC-P-118</t>
        </is>
      </c>
      <c r="B119" s="3" t="inlineStr">
        <is>
          <t>Accepted Students</t>
        </is>
      </c>
      <c r="C119" s="3" t="inlineStr">
        <is>
          <t>'Delete' - cancel</t>
        </is>
      </c>
      <c r="D119" s="3" t="inlineStr">
        <is>
          <t>1. Open the EXAMFLOW website (www.examflow.me) and log in as Program Head A (see the 'Test Setup' sheet).
2. Click the 'Accepted Students' tab.
3. Open a student's card.
4. Click 'Delete'.
5. In the browser pop-up click 'Cancel'.</t>
        </is>
      </c>
      <c r="E119" s="3" t="inlineStr">
        <is>
          <t>-</t>
        </is>
      </c>
      <c r="F119" s="3" t="inlineStr">
        <is>
          <t>A browser pop-up asks 'Delete this record permanently? This removes the form and its uploaded files.' After Cancel the record stays.</t>
        </is>
      </c>
      <c r="G119" s="3" t="n"/>
      <c r="H119" s="3" t="n"/>
      <c r="I119" s="3" t="n"/>
    </row>
    <row r="120">
      <c r="A120" s="2" t="inlineStr">
        <is>
          <t>TC-P-119</t>
        </is>
      </c>
      <c r="B120" s="3" t="inlineStr">
        <is>
          <t>Accepted Students</t>
        </is>
      </c>
      <c r="C120" s="3" t="inlineStr">
        <is>
          <t>'Delete' - confirm</t>
        </is>
      </c>
      <c r="D120" s="3" t="inlineStr">
        <is>
          <t>1. Open the EXAMFLOW website (www.examflow.me) and log in as Program Head A (see the 'Test Setup' sheet).
2. Click the 'Accepted Students' tab.
3. Open a student's card.
4. Click 'Delete'.
5. Click 'OK'.
6. Log in as that student.</t>
        </is>
      </c>
      <c r="E120" s="3" t="inlineStr">
        <is>
          <t>A test record.</t>
        </is>
      </c>
      <c r="F120" s="3" t="inlineStr">
        <is>
          <t>The button shows '…' and the row disappears. The request and its files are deleted for good; the student no longer sees it.</t>
        </is>
      </c>
      <c r="G120" s="3" t="n"/>
      <c r="H120" s="3" t="n"/>
      <c r="I120" s="3" t="n"/>
    </row>
    <row r="121">
      <c r="A121" s="2" t="inlineStr">
        <is>
          <t>TC-P-120</t>
        </is>
      </c>
      <c r="B121" s="3" t="inlineStr">
        <is>
          <t>Accepted Students</t>
        </is>
      </c>
      <c r="C121" s="3" t="inlineStr">
        <is>
          <t>Export to Excel</t>
        </is>
      </c>
      <c r="D121" s="3" t="inlineStr">
        <is>
          <t>1. Open the EXAMFLOW website (www.examflow.me) and log in as Program Head A (see the 'Test Setup' sheet).
2. Click the 'Accepted Students' tab.
3. Click '⬇ Export to Excel'.
4. Open the downloaded file.</t>
        </is>
      </c>
      <c r="E121" s="3" t="inlineStr">
        <is>
          <t>Scheduled students: some paid, some excused, in different subjects.</t>
        </is>
      </c>
      <c r="F121" s="3" t="inlineStr">
        <is>
          <t>A file 'Special-Exam-Application_&lt;today's date&gt;.xlsx' downloads with three sheets: 'PAID SPECIAL EXAM', 'WAIVED FEE (VALID REASON)' and 'Summary'. The paid and waived sheets have the columns Date of Application, Student Name, Section, Course/Subject Title, Course/Subject Code, Program/Strand (the waived sheet also has 'Reason'). The Summary lists each subject code with its count and a TOTAL.</t>
        </is>
      </c>
      <c r="G121" s="3" t="n"/>
      <c r="H121" s="3" t="n"/>
      <c r="I121" s="3" t="n"/>
    </row>
    <row r="122">
      <c r="A122" s="2" t="inlineStr">
        <is>
          <t>TC-P-121</t>
        </is>
      </c>
      <c r="B122" s="3" t="inlineStr">
        <is>
          <t>Accepted Students</t>
        </is>
      </c>
      <c r="C122" s="3" t="inlineStr">
        <is>
          <t>Export - reason text</t>
        </is>
      </c>
      <c r="D122" s="3" t="inlineStr">
        <is>
          <t>1. Open the EXAMFLOW website (www.examflow.me) and log in as Program Head A (see the 'Test Setup' sheet).
2. Click the 'Accepted Students' tab.
3. Export and read the 'Reason' column of the waived sheet.</t>
        </is>
      </c>
      <c r="E122" s="3" t="inlineStr">
        <is>
          <t>One medical, one bereavement, one 'Other' with text.</t>
        </is>
      </c>
      <c r="F122" s="3" t="inlineStr">
        <is>
          <t>'Medical reason. (w/ medical certificate)', 'Death in the family. (w/ death certificate)', and the text the student typed.</t>
        </is>
      </c>
      <c r="G122" s="3" t="n"/>
      <c r="H122" s="3" t="n"/>
      <c r="I122" s="3" t="n"/>
    </row>
    <row r="123">
      <c r="A123" s="2" t="inlineStr">
        <is>
          <t>TC-P-122</t>
        </is>
      </c>
      <c r="B123" s="3" t="inlineStr">
        <is>
          <t>Accepted Students</t>
        </is>
      </c>
      <c r="C123" s="3" t="inlineStr">
        <is>
          <t>Export includes everyone, not only the search result</t>
        </is>
      </c>
      <c r="D123" s="3" t="inlineStr">
        <is>
          <t>1. Open the EXAMFLOW website (www.examflow.me) and log in as Program Head A (see the 'Test Setup' sheet).
2. Click the 'Accepted Students' tab.
3. Type a name in the search box.
4. Click 'Export to Excel'.</t>
        </is>
      </c>
      <c r="E123" s="3" t="inlineStr">
        <is>
          <t>A search that shows 1 of 5 students.</t>
        </is>
      </c>
      <c r="F123" s="3" t="inlineStr">
        <is>
          <t>The file contains all accepted students, not only the searched one.</t>
        </is>
      </c>
      <c r="G123" s="3" t="n"/>
      <c r="H123" s="3" t="n"/>
      <c r="I123" s="3" t="n"/>
    </row>
    <row r="124">
      <c r="A124" s="2" t="inlineStr">
        <is>
          <t>TC-P-123</t>
        </is>
      </c>
      <c r="B124" s="3" t="inlineStr">
        <is>
          <t>Accepted Students</t>
        </is>
      </c>
      <c r="C124" s="3" t="inlineStr">
        <is>
          <t>Export with nobody listed</t>
        </is>
      </c>
      <c r="D124" s="3" t="inlineStr">
        <is>
          <t>1. Open the EXAMFLOW website (www.examflow.me) and log in as Program Head A (see the 'Test Setup' sheet).
2. Click the 'Accepted Students' tab.
3. Click 'Export to Excel'.</t>
        </is>
      </c>
      <c r="E124" s="3" t="inlineStr">
        <is>
          <t>Nobody scheduled.</t>
        </is>
      </c>
      <c r="F124" s="3" t="inlineStr">
        <is>
          <t>An amber message 'No accepted students to export yet.' with 'Dismiss'; no file downloads.</t>
        </is>
      </c>
      <c r="G124" s="3" t="n"/>
      <c r="H124" s="3" t="n"/>
      <c r="I124" s="3" t="n"/>
    </row>
    <row r="125">
      <c r="A125" s="2" t="inlineStr">
        <is>
          <t>TC-P-124</t>
        </is>
      </c>
      <c r="B125" s="3" t="inlineStr">
        <is>
          <t>Accepted Students</t>
        </is>
      </c>
      <c r="C125" s="3" t="inlineStr">
        <is>
          <t>Export - exam period and deadline text</t>
        </is>
      </c>
      <c r="D125" s="3" t="inlineStr">
        <is>
          <t>1. Open the EXAMFLOW website (www.examflow.me) and log in as Program Head A (see the 'Test Setup' sheet).
2. Click the 'Accepted Students' tab.
3. Export and read rows 1-2 of each list sheet.</t>
        </is>
      </c>
      <c r="E125" s="3" t="inlineStr">
        <is>
          <t>Any term.</t>
        </is>
      </c>
      <c r="F125" s="3" t="inlineStr">
        <is>
          <t>The title rows show the exam period and the submission deadline of the CURRENT term.</t>
        </is>
      </c>
      <c r="G125" s="3" t="n"/>
      <c r="H125" s="3" t="n"/>
      <c r="I125" s="4" t="inlineStr">
        <is>
          <t>NEEDS CHECKING: The code writes fixed text: 'Midterm/3Q Examination' and 'on or before April 6, 2026, 12:00 NN' (a comment says to edit it each exam period). The exported file will show these whatever the real term is.</t>
        </is>
      </c>
    </row>
    <row r="126">
      <c r="A126" s="2" t="inlineStr">
        <is>
          <t>TC-P-125</t>
        </is>
      </c>
      <c r="B126" s="3" t="inlineStr">
        <is>
          <t>Accepted Students</t>
        </is>
      </c>
      <c r="C126" s="3" t="inlineStr">
        <is>
          <t>Export - Section column</t>
        </is>
      </c>
      <c r="D126" s="3" t="inlineStr">
        <is>
          <t>1. Open the EXAMFLOW website (www.examflow.me) and log in as Program Head A (see the 'Test Setup' sheet).
2. Click the 'Accepted Students' tab.
3. Export and read the Section column.</t>
        </is>
      </c>
      <c r="E126" s="3" t="inlineStr">
        <is>
          <t>A student imported from the School Data file: course BSIT, year 2, section 'BSIT 2-201'.</t>
        </is>
      </c>
      <c r="F126" s="3" t="inlineStr">
        <is>
          <t>The Section column reads 'BSIT 2-201'.</t>
        </is>
      </c>
      <c r="G126" s="3" t="n"/>
      <c r="H126" s="3" t="n"/>
      <c r="I126" s="4" t="inlineStr">
        <is>
          <t>NEEDS CHECKING: The code builds the text as course + year + '-' + section, so for a section that already starts with the course and year it may read 'BSIT 2-BSIT 2-201'.</t>
        </is>
      </c>
    </row>
    <row r="127">
      <c r="A127" s="2" t="inlineStr">
        <is>
          <t>TC-P-126</t>
        </is>
      </c>
      <c r="B127" s="3" t="inlineStr">
        <is>
          <t>Analytics</t>
        </is>
      </c>
      <c r="C127" s="3" t="inlineStr">
        <is>
          <t>Page contents and tiles</t>
        </is>
      </c>
      <c r="D127" s="3" t="inlineStr">
        <is>
          <t>1. Open the EXAMFLOW website (www.examflow.me) and log in as Program Head A (see the 'Test Setup' sheet).
2. Click the 'Analytics' tab.</t>
        </is>
      </c>
      <c r="E127" s="3" t="inlineStr">
        <is>
          <t>5 students in your department were scheduled (3 paid, 2 excused) in 2 subjects.</t>
        </is>
      </c>
      <c r="F127" s="3" t="inlineStr">
        <is>
          <t>Heading 'Analytics', four tiles (Total Exams Taken 5, Paid 3, Excused 2, Departments 1) and a chart card with Department / Subject / Exam Type and pie / bar chart buttons. Only your department is counted.</t>
        </is>
      </c>
      <c r="G127" s="3" t="n"/>
      <c r="H127" s="3" t="n"/>
      <c r="I127" s="3" t="n"/>
    </row>
    <row r="128">
      <c r="A128" s="2" t="inlineStr">
        <is>
          <t>TC-P-127</t>
        </is>
      </c>
      <c r="B128" s="3" t="inlineStr">
        <is>
          <t>Analytics</t>
        </is>
      </c>
      <c r="C128" s="3" t="inlineStr">
        <is>
          <t>Nothing scheduled</t>
        </is>
      </c>
      <c r="D128" s="3" t="inlineStr">
        <is>
          <t>1. Open the EXAMFLOW website (www.examflow.me) and log in as Program Head A (see the 'Test Setup' sheet).
2. Click the 'Analytics' tab.</t>
        </is>
      </c>
      <c r="E128" s="3" t="inlineStr">
        <is>
          <t>No students scheduled.</t>
        </is>
      </c>
      <c r="F128" s="3" t="inlineStr">
        <is>
          <t>Tiles show 0 and the card 'No completed exams yet'.</t>
        </is>
      </c>
      <c r="G128" s="3" t="n"/>
      <c r="H128" s="3" t="n"/>
      <c r="I128" s="3" t="n"/>
    </row>
    <row r="129">
      <c r="A129" s="2" t="inlineStr">
        <is>
          <t>TC-P-128</t>
        </is>
      </c>
      <c r="B129" s="3" t="inlineStr">
        <is>
          <t>Analytics</t>
        </is>
      </c>
      <c r="C129" s="3" t="inlineStr">
        <is>
          <t>Group by and chart type</t>
        </is>
      </c>
      <c r="D129" s="3" t="inlineStr">
        <is>
          <t>1. Open the EXAMFLOW website (www.examflow.me) and log in as Program Head A (see the 'Test Setup' sheet).
2. Click the 'Analytics' tab.
3. Click 'Subject', then 'Exam Type', then 'bar chart', then 'pie chart'.</t>
        </is>
      </c>
      <c r="E129" s="3" t="inlineStr">
        <is>
          <t>-</t>
        </is>
      </c>
      <c r="F129" s="3" t="inlineStr">
        <is>
          <t>The selected button is gold and the chart and list change accordingly with the same total. Hovering a slice or bar shows the name and number of students.</t>
        </is>
      </c>
      <c r="G129" s="3" t="n"/>
      <c r="H129" s="3" t="n"/>
      <c r="I129" s="3" t="n"/>
    </row>
    <row r="130">
      <c r="A130" s="2" t="inlineStr">
        <is>
          <t>TC-P-129</t>
        </is>
      </c>
      <c r="B130" s="3" t="inlineStr">
        <is>
          <t>Analytics</t>
        </is>
      </c>
      <c r="C130" s="3" t="inlineStr">
        <is>
          <t>More than 8 groups</t>
        </is>
      </c>
      <c r="D130" s="3" t="inlineStr">
        <is>
          <t>1. Open the EXAMFLOW website (www.examflow.me) and log in as Program Head A (see the 'Test Setup' sheet).
2. Click the 'Analytics' tab.
3. Click 'Subject'.</t>
        </is>
      </c>
      <c r="E130" s="3" t="inlineStr">
        <is>
          <t>More than 8 subjects with students.</t>
        </is>
      </c>
      <c r="F130" s="3" t="inlineStr">
        <is>
          <t>7 biggest groups plus 'Other' and a note 'Showing top 7 of &lt;n&gt; — the rest are grouped as “Other”.'</t>
        </is>
      </c>
      <c r="G130" s="3" t="n"/>
      <c r="H130" s="3" t="n"/>
      <c r="I130" s="3" t="n"/>
    </row>
    <row r="131">
      <c r="A131" s="2" t="inlineStr">
        <is>
          <t>TC-P-130</t>
        </is>
      </c>
      <c r="B131" s="3" t="inlineStr">
        <is>
          <t>Exam Periods</t>
        </is>
      </c>
      <c r="C131" s="3" t="inlineStr">
        <is>
          <t>Page contents with an active term</t>
        </is>
      </c>
      <c r="D131" s="3" t="inlineStr">
        <is>
          <t>1. Open the EXAMFLOW website (www.examflow.me) and log in as Program Head A (see the 'Test Setup' sheet).
2. Click the 'Exam Periods' tab.</t>
        </is>
      </c>
      <c r="E131" s="3" t="inlineStr">
        <is>
          <t>An active term with a window and schedule.</t>
        </is>
      </c>
      <c r="F131" s="3" t="inlineStr">
        <is>
          <t>A summary card with a green 'Active' tag, the semester and term, 'Submissions: Opens &lt;date&gt; · &lt;n&gt; days' and 'Special exam: &lt;date&gt;', then the two forms side by side.</t>
        </is>
      </c>
      <c r="G131" s="3" t="n"/>
      <c r="H131" s="3" t="n"/>
      <c r="I131" s="3" t="n"/>
    </row>
    <row r="132">
      <c r="A132" s="2" t="inlineStr">
        <is>
          <t>TC-P-131</t>
        </is>
      </c>
      <c r="B132" s="3" t="inlineStr">
        <is>
          <t>Exam Periods</t>
        </is>
      </c>
      <c r="C132" s="3" t="inlineStr">
        <is>
          <t>No active term</t>
        </is>
      </c>
      <c r="D132" s="3" t="inlineStr">
        <is>
          <t>1. Open the EXAMFLOW website (www.examflow.me) and log in as Program Head A (see the 'Test Setup' sheet).
2. Click the 'Exam Periods' tab.</t>
        </is>
      </c>
      <c r="E132" s="3" t="inlineStr">
        <is>
          <t>No term is active.</t>
        </is>
      </c>
      <c r="F132" s="3" t="inlineStr">
        <is>
          <t>A card 'No active term. Students can't submit until you set one below.' The schedule form is disabled ('Save a submission window above first.').</t>
        </is>
      </c>
      <c r="G132" s="3" t="n"/>
      <c r="H132" s="3" t="n"/>
      <c r="I132" s="3" t="n"/>
    </row>
    <row r="133">
      <c r="A133" s="2" t="inlineStr">
        <is>
          <t>TC-P-132</t>
        </is>
      </c>
      <c r="B133" s="3" t="inlineStr">
        <is>
          <t>Exam Periods</t>
        </is>
      </c>
      <c r="C133" s="3" t="inlineStr">
        <is>
          <t>Save a term with a submission window</t>
        </is>
      </c>
      <c r="D133" s="3" t="inlineStr">
        <is>
          <t>1. Open the EXAMFLOW website (www.examflow.me) and log in as Program Head A (see the 'Test Setup' sheet).
2. Click the 'Exam Periods' tab.
3. Choose a Semester and Term.
4. Leave 'Open the submission window now' ticked.
5. Pick a start date and the number of days.
6. Click 'Save &amp; set active'.
7. Click 'Yes, set it'.</t>
        </is>
      </c>
      <c r="E133" s="3" t="inlineStr">
        <is>
          <t>Semester 1st; Term Prelim; start date today; 7 days.</t>
        </is>
      </c>
      <c r="F133" s="3" t="inlineStr">
        <is>
          <t>A note shows 'Submissions close on &lt;date&gt; (7 days).' The confirmation window shows 'New: Opens &lt;date&gt; · 7 days (closes &lt;date&gt;)'. After confirming: green 'Window saved and set active.' and the summary card shows the term as Active.</t>
        </is>
      </c>
      <c r="G133" s="3" t="n"/>
      <c r="H133" s="3" t="n"/>
      <c r="I133" s="3" t="n"/>
    </row>
    <row r="134">
      <c r="A134" s="2" t="inlineStr">
        <is>
          <t>TC-P-133</t>
        </is>
      </c>
      <c r="B134" s="3" t="inlineStr">
        <is>
          <t>Exam Periods</t>
        </is>
      </c>
      <c r="C134" s="3" t="inlineStr">
        <is>
          <t>Start date missing or days out of range</t>
        </is>
      </c>
      <c r="D134" s="3" t="inlineStr">
        <is>
          <t>1. Open the EXAMFLOW website (www.examflow.me) and log in as Program Head A (see the 'Test Setup' sheet).
2. Click the 'Exam Periods' tab.
3. Leave the start date empty and click save.
4. Pick a date and type 0, 366 or leave the days empty, then click save.</t>
        </is>
      </c>
      <c r="E134" s="3" t="inlineStr">
        <is>
          <t>Days: 0, 366, empty.</t>
        </is>
      </c>
      <c r="F134" s="3" t="inlineStr">
        <is>
          <t>The browser refuses each case (days must be 1 to 365). Nothing is saved.</t>
        </is>
      </c>
      <c r="G134" s="3" t="n"/>
      <c r="H134" s="3" t="n"/>
      <c r="I134" s="3" t="n"/>
    </row>
    <row r="135">
      <c r="A135" s="2" t="inlineStr">
        <is>
          <t>TC-P-134</t>
        </is>
      </c>
      <c r="B135" s="3" t="inlineStr">
        <is>
          <t>Exam Periods</t>
        </is>
      </c>
      <c r="C135" s="3" t="inlineStr">
        <is>
          <t>Set the term without opening submissions</t>
        </is>
      </c>
      <c r="D135" s="3" t="inlineStr">
        <is>
          <t>1. Open the EXAMFLOW website (www.examflow.me) and log in as Program Head A (see the 'Test Setup' sheet).
2. Click the 'Exam Periods' tab.
3. Untick 'Open the submission window now'.
4. Click 'Set as current term'.
5. Click 'Yes, set the term'.</t>
        </is>
      </c>
      <c r="E135" s="3" t="inlineStr">
        <is>
          <t>-</t>
        </is>
      </c>
      <c r="F135" s="3" t="inlineStr">
        <is>
          <t>The date fields hide and an amber note says submissions stay closed. After confirming: 'Term set as current. Submissions stay closed until you add a start date.' and the First Approval page shows the 'No submission window set' box.</t>
        </is>
      </c>
      <c r="G135" s="3" t="n"/>
      <c r="H135" s="3" t="n"/>
      <c r="I135" s="3" t="n"/>
    </row>
    <row r="136">
      <c r="A136" s="2" t="inlineStr">
        <is>
          <t>TC-P-135</t>
        </is>
      </c>
      <c r="B136" s="3" t="inlineStr">
        <is>
          <t>Exam Periods</t>
        </is>
      </c>
      <c r="C136" s="3" t="inlineStr">
        <is>
          <t>Clearing a saved window</t>
        </is>
      </c>
      <c r="D136" s="3" t="inlineStr">
        <is>
          <t>1. Open the EXAMFLOW website (www.examflow.me) and log in as Program Head A (see the 'Test Setup' sheet).
2. Click the 'Exam Periods' tab.
3. Choose a semester and term that already has a window.
4. Untick 'Open the submission window now'.
5. Click the save button.</t>
        </is>
      </c>
      <c r="E136" s="3" t="inlineStr">
        <is>
          <t>A term with a saved window.</t>
        </is>
      </c>
      <c r="F136" s="3" t="inlineStr">
        <is>
          <t>The confirmation window shows a red warning that this clears the saved window and students will not be able to submit.</t>
        </is>
      </c>
      <c r="G136" s="3" t="n"/>
      <c r="H136" s="3" t="n"/>
      <c r="I136" s="3" t="n"/>
    </row>
    <row r="137">
      <c r="A137" s="2" t="inlineStr">
        <is>
          <t>TC-P-136</t>
        </is>
      </c>
      <c r="B137" s="3" t="inlineStr">
        <is>
          <t>Exam Periods</t>
        </is>
      </c>
      <c r="C137" s="3" t="inlineStr">
        <is>
          <t>No change made</t>
        </is>
      </c>
      <c r="D137" s="3" t="inlineStr">
        <is>
          <t>1. Open the EXAMFLOW website (www.examflow.me) and log in as Program Head A (see the 'Test Setup' sheet).
2. Click the 'Exam Periods' tab.
3. Without changing anything click 'Change window'.</t>
        </is>
      </c>
      <c r="E137" s="3" t="inlineStr">
        <is>
          <t>-</t>
        </is>
      </c>
      <c r="F137" s="3" t="inlineStr">
        <is>
          <t>A blue message 'You haven't changed anything, so there's nothing to save.'</t>
        </is>
      </c>
      <c r="G137" s="3" t="n"/>
      <c r="H137" s="3" t="n"/>
      <c r="I137" s="3" t="n"/>
    </row>
    <row r="138">
      <c r="A138" s="2" t="inlineStr">
        <is>
          <t>TC-P-137</t>
        </is>
      </c>
      <c r="B138" s="3" t="inlineStr">
        <is>
          <t>Exam Periods</t>
        </is>
      </c>
      <c r="C138" s="3" t="inlineStr">
        <is>
          <t>Cancel the confirmation window</t>
        </is>
      </c>
      <c r="D138" s="3" t="inlineStr">
        <is>
          <t>1. Open the EXAMFLOW website (www.examflow.me) and log in as Program Head A (see the 'Test Setup' sheet).
2. Click the 'Exam Periods' tab.
3. Change the days and click save.
4. Click 'Cancel'.
5. Click save again and press Esc.
6. Click save again and click outside the window.</t>
        </is>
      </c>
      <c r="E138" s="3" t="inlineStr">
        <is>
          <t>-</t>
        </is>
      </c>
      <c r="F138" s="3" t="inlineStr">
        <is>
          <t>The window closes each time and nothing is saved.</t>
        </is>
      </c>
      <c r="G138" s="3" t="n"/>
      <c r="H138" s="3" t="n"/>
      <c r="I138" s="3" t="n"/>
    </row>
    <row r="139">
      <c r="A139" s="2" t="inlineStr">
        <is>
          <t>TC-P-138</t>
        </is>
      </c>
      <c r="B139" s="3" t="inlineStr">
        <is>
          <t>Exam Periods</t>
        </is>
      </c>
      <c r="C139" s="3" t="inlineStr">
        <is>
          <t>Only one term is active</t>
        </is>
      </c>
      <c r="D139" s="3" t="inlineStr">
        <is>
          <t>1. Open the EXAMFLOW website (www.examflow.me) and log in as Program Head A (see the 'Test Setup' sheet).
2. Click the 'Exam Periods' tab.
3. Save a window for a different Term and confirm.
4. Look at the summary card.</t>
        </is>
      </c>
      <c r="E139" s="3" t="inlineStr">
        <is>
          <t>Active term is Prelim; save Midterms.</t>
        </is>
      </c>
      <c r="F139" s="3" t="inlineStr">
        <is>
          <t>The summary card shows Midterms as Active; Prelim is no longer current.</t>
        </is>
      </c>
      <c r="G139" s="3" t="n"/>
      <c r="H139" s="3" t="n"/>
      <c r="I139" s="3" t="n"/>
    </row>
    <row r="140">
      <c r="A140" s="2" t="inlineStr">
        <is>
          <t>TC-P-139</t>
        </is>
      </c>
      <c r="B140" s="3" t="inlineStr">
        <is>
          <t>Exam Periods</t>
        </is>
      </c>
      <c r="C140" s="3" t="inlineStr">
        <is>
          <t>Save the exam schedule</t>
        </is>
      </c>
      <c r="D140" s="3" t="inlineStr">
        <is>
          <t>1. Open the EXAMFLOW website (www.examflow.me) and log in as Program Head A (see the 'Test Setup' sheet).
2. Click the 'Exam Periods' tab.
3. Pick the Exam date, type a location and what to bring.
4. Click 'Set schedule'.
5. Click 'Yes, set it'.</t>
        </is>
      </c>
      <c r="E140" s="3" t="inlineStr">
        <is>
          <t>Exam date: 14 days from today; Location: Room 401; What to bring: Valid ID, blue pen.</t>
        </is>
      </c>
      <c r="F140" s="3" t="inlineStr">
        <is>
          <t>A green message 'Schedule saved. Students can now see it.' and the summary card shows the date. Students see the schedule on their dashboard and bell.</t>
        </is>
      </c>
      <c r="G140" s="3" t="n"/>
      <c r="H140" s="3" t="n"/>
      <c r="I140" s="3" t="n"/>
    </row>
    <row r="141">
      <c r="A141" s="2" t="inlineStr">
        <is>
          <t>TC-P-140</t>
        </is>
      </c>
      <c r="B141" s="3" t="inlineStr">
        <is>
          <t>Exam Periods</t>
        </is>
      </c>
      <c r="C141" s="3" t="inlineStr">
        <is>
          <t>Exam date missing or in the past</t>
        </is>
      </c>
      <c r="D141" s="3" t="inlineStr">
        <is>
          <t>1. Open the EXAMFLOW website (www.examflow.me) and log in as Program Head A (see the 'Test Setup' sheet).
2. Click the 'Exam Periods' tab.
3. Leave 'Exam date' empty and click the schedule button.
4. Type yesterday's date and click it again.</t>
        </is>
      </c>
      <c r="E141" s="3" t="inlineStr">
        <is>
          <t>Empty, then yesterday.</t>
        </is>
      </c>
      <c r="F141" s="3" t="inlineStr">
        <is>
          <t>'Set the exam date.' for empty; 'The exam date can't be in the past.' for yesterday. Nothing is saved.</t>
        </is>
      </c>
      <c r="G141" s="3" t="n"/>
      <c r="H141" s="3" t="n"/>
      <c r="I141" s="3" t="n"/>
    </row>
    <row r="142">
      <c r="A142" s="2" t="inlineStr">
        <is>
          <t>TC-P-141</t>
        </is>
      </c>
      <c r="B142" s="3" t="inlineStr">
        <is>
          <t>Exam Periods</t>
        </is>
      </c>
      <c r="C142" s="3" t="inlineStr">
        <is>
          <t>Last day before the first day</t>
        </is>
      </c>
      <c r="D142" s="3" t="inlineStr">
        <is>
          <t>1. Open the EXAMFLOW website (www.examflow.me) and log in as Program Head A (see the 'Test Setup' sheet).
2. Click the 'Exam Periods' tab.
3. Pick an Exam date.
4. Type an earlier 'Last day'.
5. Click the schedule button.</t>
        </is>
      </c>
      <c r="E142" s="3" t="inlineStr">
        <is>
          <t>Exam date in 10 days; last day in 5 days.</t>
        </is>
      </c>
      <c r="F142" s="3" t="inlineStr">
        <is>
          <t>The browser or page refuses it. Nothing is saved.</t>
        </is>
      </c>
      <c r="G142" s="3" t="n"/>
      <c r="H142" s="3" t="n"/>
      <c r="I142" s="3" t="n"/>
    </row>
    <row r="143">
      <c r="A143" s="2" t="inlineStr">
        <is>
          <t>TC-P-142</t>
        </is>
      </c>
      <c r="B143" s="3" t="inlineStr">
        <is>
          <t>Exam Periods</t>
        </is>
      </c>
      <c r="C143" s="3" t="inlineStr">
        <is>
          <t>Exam date on or before the window closes</t>
        </is>
      </c>
      <c r="D143" s="3" t="inlineStr">
        <is>
          <t>1. Open the EXAMFLOW website (www.examflow.me) and log in as Program Head A (see the 'Test Setup' sheet).
2. Click the 'Exam Periods' tab.
3. Pick an Exam date before the window's closing date.</t>
        </is>
      </c>
      <c r="E143" s="3" t="inlineStr">
        <is>
          <t>Window closes in 7 days; exam in 3 days.</t>
        </is>
      </c>
      <c r="F143" s="3" t="inlineStr">
        <is>
          <t>An amber warning recommends setting the exam after the window ends. You can still save.</t>
        </is>
      </c>
      <c r="G143" s="3" t="n"/>
      <c r="H143" s="3" t="n"/>
      <c r="I143" s="3" t="n"/>
    </row>
    <row r="144">
      <c r="A144" s="2" t="inlineStr">
        <is>
          <t>TC-P-143</t>
        </is>
      </c>
      <c r="B144" s="3" t="inlineStr">
        <is>
          <t>Exam Periods</t>
        </is>
      </c>
      <c r="C144" s="3" t="inlineStr">
        <is>
          <t>Change an existing schedule</t>
        </is>
      </c>
      <c r="D144" s="3" t="inlineStr">
        <is>
          <t>1. Open the EXAMFLOW website (www.examflow.me) and log in as Program Head A (see the 'Test Setup' sheet).
2. Click the 'Exam Periods' tab.
3. Change the Exam date.
4. Click 'Change schedule'.
5. Click 'Yes, change it'.</t>
        </is>
      </c>
      <c r="E144" s="3" t="inlineStr">
        <is>
          <t>A saved schedule.</t>
        </is>
      </c>
      <c r="F144" s="3" t="inlineStr">
        <is>
          <t>The window shows 'Current: &lt;old&gt;' and 'New: &lt;new&gt;'. After confirming the new date shows. With no change: 'You haven't changed anything…'.</t>
        </is>
      </c>
      <c r="G144" s="3" t="n"/>
      <c r="H144" s="3" t="n"/>
      <c r="I144" s="3" t="n"/>
    </row>
    <row r="145">
      <c r="A145" s="2" t="inlineStr">
        <is>
          <t>TC-P-144</t>
        </is>
      </c>
      <c r="B145" s="3" t="inlineStr">
        <is>
          <t>Exam Periods</t>
        </is>
      </c>
      <c r="C145" s="3" t="inlineStr">
        <is>
          <t>Students see the new schedule</t>
        </is>
      </c>
      <c r="D145" s="3" t="inlineStr">
        <is>
          <t>1. Open the EXAMFLOW website (www.examflow.me) and log in as Program Head A (see the 'Test Setup' sheet).
2. Save a schedule.
3. Log in as a student with a live request.</t>
        </is>
      </c>
      <c r="E145" s="3" t="inlineStr">
        <is>
          <t>A student with a request in the active term.</t>
        </is>
      </c>
      <c r="F145" s="3" t="inlineStr">
        <is>
          <t>The student's bell says 'The special exam is scheduled for &lt;date&gt;…' and a one-time pop-up '&lt;term&gt; exam is scheduled' shows the date, where and what to bring.</t>
        </is>
      </c>
      <c r="G145" s="3" t="n"/>
      <c r="H145" s="3" t="n"/>
      <c r="I145" s="3" t="n"/>
    </row>
    <row r="146">
      <c r="A146" s="2" t="inlineStr">
        <is>
          <t>TC-P-145</t>
        </is>
      </c>
      <c r="B146" s="3" t="inlineStr">
        <is>
          <t>Access to Program Head Pages (extra)</t>
        </is>
      </c>
      <c r="C146" s="3" t="inlineStr">
        <is>
          <t>Program Head without a department</t>
        </is>
      </c>
      <c r="D146" s="3" t="inlineStr">
        <is>
          <t>1. Open the EXAMFLOW website (www.examflow.me) and log in as Program Head A (see the 'Test Setup' sheet).
2. Click the 'First Approval' tab.
3. Look at the list.</t>
        </is>
      </c>
      <c r="E146" s="3" t="inlineStr">
        <is>
          <t>A Program Head account whose department was removed, and forms in several departments.</t>
        </is>
      </c>
      <c r="F146" s="3" t="inlineStr">
        <is>
          <t>The Program Head sees only forms of their own department.</t>
        </is>
      </c>
      <c r="G146" s="3" t="n"/>
      <c r="H146" s="3" t="n"/>
      <c r="I146" s="4" t="inlineStr">
        <is>
          <t>UNSURE - please confirm: An account without a department sees EVERY department's forms (the code treats 'no department' as 'see all'). The Admin page does not allow creating a Program Head without a department, but deleting the department leaves one. Is that acceptable?</t>
        </is>
      </c>
    </row>
    <row r="147">
      <c r="A147" s="2" t="inlineStr">
        <is>
          <t>TC-P-146</t>
        </is>
      </c>
      <c r="B147" s="3" t="inlineStr">
        <is>
          <t>Access to Program Head Pages (extra)</t>
        </is>
      </c>
      <c r="C147" s="3" t="inlineStr">
        <is>
          <t>Admin banner</t>
        </is>
      </c>
      <c r="D147" s="3" t="inlineStr">
        <is>
          <t>1. Open the EXAMFLOW website (www.examflow.me) and log in as Admin A (see the 'Test Setup' sheet).
2. Type /program-head in the address bar.</t>
        </is>
      </c>
      <c r="E147" s="3" t="inlineStr">
        <is>
          <t>Admin account.</t>
        </is>
      </c>
      <c r="F147" s="3" t="inlineStr">
        <is>
          <t>The page opens with the gold 'Admin view' banner and an Admin sees every department.</t>
        </is>
      </c>
      <c r="G147" s="3" t="n"/>
      <c r="H147" s="3" t="n"/>
      <c r="I147" s="3" t="n"/>
    </row>
    <row r="148">
      <c r="A148" s="2" t="inlineStr">
        <is>
          <t>TC-P-147</t>
        </is>
      </c>
      <c r="B148" s="3" t="inlineStr">
        <is>
          <t>Error Page</t>
        </is>
      </c>
      <c r="C148" s="3" t="inlineStr">
        <is>
          <t>A page fails to load</t>
        </is>
      </c>
      <c r="D148" s="3" t="inlineStr">
        <is>
          <t>1. Ask the developer to make a Program Head page fail to load (for example by blocking the database).
2. Open any Program Head tab.
3. Click 'Try again'.
4. Click 'Go back'.</t>
        </is>
      </c>
      <c r="E148" s="3" t="inlineStr">
        <is>
          <t>-</t>
        </is>
      </c>
      <c r="F148" s="3" t="inlineStr">
        <is>
          <t>A box 'We couldn't load this page' says it is usually a temporary problem and no approvals or schedules were changed. 'Try again' reloads; 'Go back' opens First Approval.</t>
        </is>
      </c>
      <c r="G148" s="3" t="n"/>
      <c r="H148" s="3" t="n"/>
      <c r="I148" s="4" t="inlineStr">
        <is>
          <t>UNSURE - please confirm: There is no normal way to trigger this screen from the website. Please agree with the developer how to simulate it.</t>
        </is>
      </c>
    </row>
  </sheetData>
  <autoFilter ref="A1:I148"/>
  <conditionalFormatting sqref="H2:H148">
    <cfRule type="cellIs" priority="1" operator="equal" dxfId="0">
      <formula>"Pass"</formula>
    </cfRule>
    <cfRule type="cellIs" priority="2" operator="equal" dxfId="1">
      <formula>"Fail"</formula>
    </cfRule>
  </conditionalFormatting>
  <dataValidations count="1">
    <dataValidation sqref="H2:H148"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32" customWidth="1" min="3" max="3"/>
    <col width="62" customWidth="1" min="4" max="4"/>
    <col width="38" customWidth="1" min="5" max="5"/>
    <col width="58" customWidth="1" min="6" max="6"/>
    <col width="28" customWidth="1" min="7" max="7"/>
    <col width="16" customWidth="1" min="8" max="8"/>
    <col width="50" customWidth="1" min="9" max="9"/>
  </cols>
  <sheetData>
    <row r="1" ht="32" customHeight="1">
      <c r="A1" s="1" t="inlineStr">
        <is>
          <t>Test Case ID</t>
        </is>
      </c>
      <c r="B1" s="1" t="inlineStr">
        <is>
          <t>Page/Module</t>
        </is>
      </c>
      <c r="C1" s="1" t="inlineStr">
        <is>
          <t>Button/Feature</t>
        </is>
      </c>
      <c r="D1" s="1" t="inlineStr">
        <is>
          <t>Test Steps</t>
        </is>
      </c>
      <c r="E1" s="1" t="inlineStr">
        <is>
          <t>Test Data</t>
        </is>
      </c>
      <c r="F1" s="1" t="inlineStr">
        <is>
          <t>Expected Result</t>
        </is>
      </c>
      <c r="G1" s="1" t="inlineStr">
        <is>
          <t>Actual Result</t>
        </is>
      </c>
      <c r="H1" s="1" t="inlineStr">
        <is>
          <t>Status (Pass/Fail)</t>
        </is>
      </c>
      <c r="I1" s="1" t="inlineStr">
        <is>
          <t>Remarks</t>
        </is>
      </c>
    </row>
    <row r="2">
      <c r="A2" s="2" t="inlineStr">
        <is>
          <t>TC-A-001</t>
        </is>
      </c>
      <c r="B2" s="3" t="inlineStr">
        <is>
          <t>Navigation &amp; Layout</t>
        </is>
      </c>
      <c r="C2" s="3" t="inlineStr">
        <is>
          <t>'EXAMFLOW' logo (top-left)</t>
        </is>
      </c>
      <c r="D2" s="3" t="inlineStr">
        <is>
          <t>1. Open the EXAMFLOW website (www.examflow.me) and log in as Admin A (see the 'Test Setup' sheet).
2. Click the 'Users' tab in the top menu.
3. Click the 'EXAMFLOW' logo at the top-left.</t>
        </is>
      </c>
      <c r="E2" s="3" t="inlineStr">
        <is>
          <t>-</t>
        </is>
      </c>
      <c r="F2" s="3" t="inlineStr">
        <is>
          <t>The 'All Requests Overview' page opens (the Admin's home is the Requests tab).</t>
        </is>
      </c>
      <c r="G2" s="3" t="n"/>
      <c r="H2" s="3" t="n"/>
      <c r="I2" s="3" t="n"/>
    </row>
    <row r="3">
      <c r="A3" s="2" t="inlineStr">
        <is>
          <t>TC-A-002</t>
        </is>
      </c>
      <c r="B3" s="3" t="inlineStr">
        <is>
          <t>Navigation &amp; Layout</t>
        </is>
      </c>
      <c r="C3" s="3" t="inlineStr">
        <is>
          <t>Menu tabs and their order</t>
        </is>
      </c>
      <c r="D3" s="3" t="inlineStr">
        <is>
          <t>1. Open the EXAMFLOW website (www.examflow.me) and log in as Admin A (see the 'Test Setup' sheet).
2. Look at the menu bar under the header.</t>
        </is>
      </c>
      <c r="E3" s="3" t="inlineStr">
        <is>
          <t>The 'Reset Test Data' switch is OFF (Settings page).</t>
        </is>
      </c>
      <c r="F3" s="3" t="inlineStr">
        <is>
          <t>The tabs, from left to right, are: Requests, Analytics, Exam Periods, Users, Subjects, School Data, Login History, Settings. There is NO 'Reset Test Data' tab and NO 'Departments' tab.</t>
        </is>
      </c>
      <c r="G3" s="3" t="n"/>
      <c r="H3" s="3" t="n"/>
      <c r="I3" s="3" t="n"/>
    </row>
    <row r="4">
      <c r="A4" s="2" t="inlineStr">
        <is>
          <t>TC-A-003</t>
        </is>
      </c>
      <c r="B4" s="3" t="inlineStr">
        <is>
          <t>Navigation &amp; Layout</t>
        </is>
      </c>
      <c r="C4" s="3" t="inlineStr">
        <is>
          <t>'Requests' tab</t>
        </is>
      </c>
      <c r="D4" s="3" t="inlineStr">
        <is>
          <t>1. Open the EXAMFLOW website (www.examflow.me) and log in as Admin A (see the 'Test Setup' sheet).
2. Click the 'Users' tab in the top menu.
3. Click the 'Requests' tab in the top menu.</t>
        </is>
      </c>
      <c r="E4" s="3" t="inlineStr">
        <is>
          <t>-</t>
        </is>
      </c>
      <c r="F4" s="3" t="inlineStr">
        <is>
          <t>The page 'All Requests Overview' opens and the tab is highlighted in gold.</t>
        </is>
      </c>
      <c r="G4" s="3" t="n"/>
      <c r="H4" s="3" t="n"/>
      <c r="I4" s="3" t="n"/>
    </row>
    <row r="5">
      <c r="A5" s="2" t="inlineStr">
        <is>
          <t>TC-A-004</t>
        </is>
      </c>
      <c r="B5" s="3" t="inlineStr">
        <is>
          <t>Navigation &amp; Layout</t>
        </is>
      </c>
      <c r="C5" s="3" t="inlineStr">
        <is>
          <t>'Analytics' tab</t>
        </is>
      </c>
      <c r="D5" s="3" t="inlineStr">
        <is>
          <t>1. Open the EXAMFLOW website (www.examflow.me) and log in as Admin A (see the 'Test Setup' sheet).
2. Click the 'Analytics' tab in the top menu.</t>
        </is>
      </c>
      <c r="E5" s="3" t="inlineStr">
        <is>
          <t>-</t>
        </is>
      </c>
      <c r="F5" s="3" t="inlineStr">
        <is>
          <t>A page opens with the heading 'Welcome, &lt;your surname&gt;' and the sub-heading 'Analytics'. The tab is highlighted.</t>
        </is>
      </c>
      <c r="G5" s="3" t="n"/>
      <c r="H5" s="3" t="n"/>
      <c r="I5" s="3" t="n"/>
    </row>
    <row r="6">
      <c r="A6" s="2" t="inlineStr">
        <is>
          <t>TC-A-005</t>
        </is>
      </c>
      <c r="B6" s="3" t="inlineStr">
        <is>
          <t>Navigation &amp; Layout</t>
        </is>
      </c>
      <c r="C6" s="3" t="inlineStr">
        <is>
          <t>'Exam Periods' tab</t>
        </is>
      </c>
      <c r="D6" s="3" t="inlineStr">
        <is>
          <t>1. Open the EXAMFLOW website (www.examflow.me) and log in as Admin A (see the 'Test Setup' sheet).
2. Click the 'Exam Periods' tab in the top menu.</t>
        </is>
      </c>
      <c r="E6" s="3" t="inlineStr">
        <is>
          <t>-</t>
        </is>
      </c>
      <c r="F6" s="3" t="inlineStr">
        <is>
          <t>The 'Exam Periods' page opens with the two forms 'Current term &amp; submission window' and 'Special exam schedule'.</t>
        </is>
      </c>
      <c r="G6" s="3" t="n"/>
      <c r="H6" s="3" t="n"/>
      <c r="I6" s="3" t="n"/>
    </row>
    <row r="7">
      <c r="A7" s="2" t="inlineStr">
        <is>
          <t>TC-A-006</t>
        </is>
      </c>
      <c r="B7" s="3" t="inlineStr">
        <is>
          <t>Navigation &amp; Layout</t>
        </is>
      </c>
      <c r="C7" s="3" t="inlineStr">
        <is>
          <t>'Users' tab</t>
        </is>
      </c>
      <c r="D7" s="3" t="inlineStr">
        <is>
          <t>1. Open the EXAMFLOW website (www.examflow.me) and log in as Admin A (see the 'Test Setup' sheet).
2. Click the 'Users' tab in the top menu.</t>
        </is>
      </c>
      <c r="E7" s="3" t="inlineStr">
        <is>
          <t>-</t>
        </is>
      </c>
      <c r="F7" s="3" t="inlineStr">
        <is>
          <t>The 'Users' page opens with the '+ Add User' button and the list of accounts.</t>
        </is>
      </c>
      <c r="G7" s="3" t="n"/>
      <c r="H7" s="3" t="n"/>
      <c r="I7" s="3" t="n"/>
    </row>
    <row r="8">
      <c r="A8" s="2" t="inlineStr">
        <is>
          <t>TC-A-007</t>
        </is>
      </c>
      <c r="B8" s="3" t="inlineStr">
        <is>
          <t>Navigation &amp; Layout</t>
        </is>
      </c>
      <c r="C8" s="3" t="inlineStr">
        <is>
          <t>'Subjects' tab</t>
        </is>
      </c>
      <c r="D8" s="3" t="inlineStr">
        <is>
          <t>1. Open the EXAMFLOW website (www.examflow.me) and log in as Admin A (see the 'Test Setup' sheet).
2. Click the 'Subjects' tab in the top menu.</t>
        </is>
      </c>
      <c r="E8" s="3" t="inlineStr">
        <is>
          <t>-</t>
        </is>
      </c>
      <c r="F8" s="3" t="inlineStr">
        <is>
          <t>The 'Subjects' page opens with department filter buttons and the subject table.</t>
        </is>
      </c>
      <c r="G8" s="3" t="n"/>
      <c r="H8" s="3" t="n"/>
      <c r="I8" s="3" t="n"/>
    </row>
    <row r="9">
      <c r="A9" s="2" t="inlineStr">
        <is>
          <t>TC-A-008</t>
        </is>
      </c>
      <c r="B9" s="3" t="inlineStr">
        <is>
          <t>Navigation &amp; Layout</t>
        </is>
      </c>
      <c r="C9" s="3" t="inlineStr">
        <is>
          <t>'School Data' tab</t>
        </is>
      </c>
      <c r="D9" s="3" t="inlineStr">
        <is>
          <t>1. Open the EXAMFLOW website (www.examflow.me) and log in as Admin A (see the 'Test Setup' sheet).
2. Click the 'School Data' tab in the top menu.</t>
        </is>
      </c>
      <c r="E9" s="3" t="inlineStr">
        <is>
          <t>-</t>
        </is>
      </c>
      <c r="F9" s="3" t="inlineStr">
        <is>
          <t>The 'School Data' page opens with the upload box and the 'In the system now' counts.</t>
        </is>
      </c>
      <c r="G9" s="3" t="n"/>
      <c r="H9" s="3" t="n"/>
      <c r="I9" s="3" t="n"/>
    </row>
    <row r="10">
      <c r="A10" s="2" t="inlineStr">
        <is>
          <t>TC-A-009</t>
        </is>
      </c>
      <c r="B10" s="3" t="inlineStr">
        <is>
          <t>Navigation &amp; Layout</t>
        </is>
      </c>
      <c r="C10" s="3" t="inlineStr">
        <is>
          <t>'Login History' tab</t>
        </is>
      </c>
      <c r="D10" s="3" t="inlineStr">
        <is>
          <t>1. Open the EXAMFLOW website (www.examflow.me) and log in as Admin A (see the 'Test Setup' sheet).
2. Click the 'Login History' tab in the top menu.</t>
        </is>
      </c>
      <c r="E10" s="3" t="inlineStr">
        <is>
          <t>-</t>
        </is>
      </c>
      <c r="F10" s="3" t="inlineStr">
        <is>
          <t>The 'Login History' page opens with the sign-in table.</t>
        </is>
      </c>
      <c r="G10" s="3" t="n"/>
      <c r="H10" s="3" t="n"/>
      <c r="I10" s="3" t="n"/>
    </row>
    <row r="11">
      <c r="A11" s="2" t="inlineStr">
        <is>
          <t>TC-A-010</t>
        </is>
      </c>
      <c r="B11" s="3" t="inlineStr">
        <is>
          <t>Navigation &amp; Layout</t>
        </is>
      </c>
      <c r="C11" s="3" t="inlineStr">
        <is>
          <t>'Settings' tab</t>
        </is>
      </c>
      <c r="D11" s="3" t="inlineStr">
        <is>
          <t>1. Open the EXAMFLOW website (www.examflow.me) and log in as Admin A (see the 'Test Setup' sheet).
2. Click the 'Settings' tab in the top menu.</t>
        </is>
      </c>
      <c r="E11" s="3" t="inlineStr">
        <is>
          <t>-</t>
        </is>
      </c>
      <c r="F11" s="3" t="inlineStr">
        <is>
          <t>The 'Settings' page opens with the fee card and the two 'Safety' switches.</t>
        </is>
      </c>
      <c r="G11" s="3" t="n"/>
      <c r="H11" s="3" t="n"/>
      <c r="I11" s="3" t="n"/>
    </row>
    <row r="12">
      <c r="A12" s="2" t="inlineStr">
        <is>
          <t>TC-A-011</t>
        </is>
      </c>
      <c r="B12" s="3" t="inlineStr">
        <is>
          <t>Navigation &amp; Layout</t>
        </is>
      </c>
      <c r="C12" s="3" t="inlineStr">
        <is>
          <t>Red number on the 'Requests' tab</t>
        </is>
      </c>
      <c r="D12" s="3" t="inlineStr">
        <is>
          <t>1. Open the EXAMFLOW website (www.examflow.me) and log in as Admin A (see the 'Test Setup' sheet).
2. Look at the 'Requests' tab.</t>
        </is>
      </c>
      <c r="E12" s="3" t="inlineStr">
        <is>
          <t>Forms waiting: 2 at the Registrar, 1 at the Teacher, 1 for the Program Head's first approval, 1 receipt to verify (5 in total).</t>
        </is>
      </c>
      <c r="F12" s="3" t="inlineStr">
        <is>
          <t>A red badge '5' shows on 'Requests'. It counts forms waiting at the Registrar, Teacher, Program Head first approval and receipt checking (not forms waiting for fee assessment or payment).</t>
        </is>
      </c>
      <c r="G12" s="3" t="n"/>
      <c r="H12" s="3" t="n"/>
      <c r="I12" s="3" t="n"/>
    </row>
    <row r="13">
      <c r="A13" s="2" t="inlineStr">
        <is>
          <t>TC-A-012</t>
        </is>
      </c>
      <c r="B13" s="3" t="inlineStr">
        <is>
          <t>Navigation &amp; Layout</t>
        </is>
      </c>
      <c r="C13" s="3" t="inlineStr">
        <is>
          <t>Red number on the 'Requests' tab - nothing waiting</t>
        </is>
      </c>
      <c r="D13" s="3" t="inlineStr">
        <is>
          <t>1. Open the EXAMFLOW website (www.examflow.me) and log in as Admin A (see the 'Test Setup' sheet).
2. Look at the 'Requests' tab.</t>
        </is>
      </c>
      <c r="E13" s="3" t="inlineStr">
        <is>
          <t>No form is waiting at any of those steps.</t>
        </is>
      </c>
      <c r="F13" s="3" t="inlineStr">
        <is>
          <t>No red badge on 'Requests'.</t>
        </is>
      </c>
      <c r="G13" s="3" t="n"/>
      <c r="H13" s="3" t="n"/>
      <c r="I13" s="3" t="n"/>
    </row>
    <row r="14">
      <c r="A14" s="2" t="inlineStr">
        <is>
          <t>TC-A-013</t>
        </is>
      </c>
      <c r="B14" s="3" t="inlineStr">
        <is>
          <t>Navigation &amp; Layout</t>
        </is>
      </c>
      <c r="C14" s="3" t="inlineStr">
        <is>
          <t>Bell shows every waiting form</t>
        </is>
      </c>
      <c r="D14" s="3" t="inlineStr">
        <is>
          <t>1. Open the EXAMFLOW website (www.examflow.me) and log in as Admin A (see the 'Test Setup' sheet).
2. Click the bell icon.</t>
        </is>
      </c>
      <c r="E14" s="3" t="inlineStr">
        <is>
          <t>Forms waiting at the Registrar, Teacher, Program Head and a receipt to verify.</t>
        </is>
      </c>
      <c r="F14" s="3" t="inlineStr">
        <is>
          <t>A 'Notifications' box lists one line per waiting form, for example '&lt;Student&gt; — &lt;code&gt; is waiting for the Registrar.', '… is waiting for the Teacher.', '… is waiting for the Program Head's first approval.', and '&lt;Student&gt; uploaded a payment receipt for &lt;code&gt;.'</t>
        </is>
      </c>
      <c r="G14" s="3" t="n"/>
      <c r="H14" s="3" t="n"/>
      <c r="I14" s="3" t="n"/>
    </row>
    <row r="15">
      <c r="A15" s="2" t="inlineStr">
        <is>
          <t>TC-A-014</t>
        </is>
      </c>
      <c r="B15" s="3" t="inlineStr">
        <is>
          <t>Navigation &amp; Layout</t>
        </is>
      </c>
      <c r="C15" s="3" t="inlineStr">
        <is>
          <t>Click a bell notification</t>
        </is>
      </c>
      <c r="D15" s="3" t="inlineStr">
        <is>
          <t>1. Open the EXAMFLOW website (www.examflow.me) and log in as Admin A (see the 'Test Setup' sheet).
2. Click the bell icon.
3. Click one notification.</t>
        </is>
      </c>
      <c r="E15" s="3" t="inlineStr">
        <is>
          <t>-</t>
        </is>
      </c>
      <c r="F15" s="3" t="inlineStr">
        <is>
          <t>The box closes and the page for that step opens (Registrar, Teacher or Program Head page) with that request already selected.</t>
        </is>
      </c>
      <c r="G15" s="3" t="n"/>
      <c r="H15" s="3" t="n"/>
      <c r="I15" s="3" t="n"/>
    </row>
    <row r="16">
      <c r="A16" s="2" t="inlineStr">
        <is>
          <t>TC-A-015</t>
        </is>
      </c>
      <c r="B16" s="3" t="inlineStr">
        <is>
          <t>Navigation &amp; Layout</t>
        </is>
      </c>
      <c r="C16" s="3" t="inlineStr">
        <is>
          <t>Bell with nothing waiting</t>
        </is>
      </c>
      <c r="D16" s="3" t="inlineStr">
        <is>
          <t>1. Open the EXAMFLOW website (www.examflow.me) and log in as Admin A (see the 'Test Setup' sheet).
2. Click the bell icon.</t>
        </is>
      </c>
      <c r="E16" s="3" t="inlineStr">
        <is>
          <t>No form is waiting.</t>
        </is>
      </c>
      <c r="F16" s="3" t="inlineStr">
        <is>
          <t>The box shows 'You're all caught up' and 'New activity will show up here.'</t>
        </is>
      </c>
      <c r="G16" s="3" t="n"/>
      <c r="H16" s="3" t="n"/>
      <c r="I16" s="3" t="n"/>
    </row>
    <row r="17">
      <c r="A17" s="2" t="inlineStr">
        <is>
          <t>TC-A-016</t>
        </is>
      </c>
      <c r="B17" s="3" t="inlineStr">
        <is>
          <t>Navigation &amp; Layout</t>
        </is>
      </c>
      <c r="C17" s="3" t="inlineStr">
        <is>
          <t>Profile menu</t>
        </is>
      </c>
      <c r="D17" s="3" t="inlineStr">
        <is>
          <t>1. Open the EXAMFLOW website (www.examflow.me) and log in as Admin A (see the 'Test Setup' sheet).
2. Click your name / initials at the top-right.</t>
        </is>
      </c>
      <c r="E17" s="3" t="inlineStr">
        <is>
          <t>-</t>
        </is>
      </c>
      <c r="F17" s="3" t="inlineStr">
        <is>
          <t>A menu opens with your name, email, a gold 'Administrator' tag, 'My Account', a dark/light mode switch and 'Sign Out'. It closes when you click outside or press Esc.</t>
        </is>
      </c>
      <c r="G17" s="3" t="n"/>
      <c r="H17" s="3" t="n"/>
      <c r="I17" s="3" t="n"/>
    </row>
    <row r="18">
      <c r="A18" s="2" t="inlineStr">
        <is>
          <t>TC-A-017</t>
        </is>
      </c>
      <c r="B18" s="3" t="inlineStr">
        <is>
          <t>Navigation &amp; Layout</t>
        </is>
      </c>
      <c r="C18" s="3" t="inlineStr">
        <is>
          <t>'Dark mode' switch</t>
        </is>
      </c>
      <c r="D18" s="3" t="inlineStr">
        <is>
          <t>1. Open the EXAMFLOW website (www.examflow.me) and log in as Admin A (see the 'Test Setup' sheet).
2. Open the profile menu and click 'Dark mode'.
3. Refresh the page (F5).</t>
        </is>
      </c>
      <c r="E18" s="3" t="inlineStr">
        <is>
          <t>-</t>
        </is>
      </c>
      <c r="F18" s="3" t="inlineStr">
        <is>
          <t>The page turns dark and the menu item reads 'Light mode'. After refreshing it is still dark.</t>
        </is>
      </c>
      <c r="G18" s="3" t="n"/>
      <c r="H18" s="3" t="n"/>
      <c r="I18" s="3" t="n"/>
    </row>
    <row r="19">
      <c r="A19" s="2" t="inlineStr">
        <is>
          <t>TC-A-018</t>
        </is>
      </c>
      <c r="B19" s="3" t="inlineStr">
        <is>
          <t>Navigation &amp; Layout</t>
        </is>
      </c>
      <c r="C19" s="3" t="inlineStr">
        <is>
          <t>'Sign Out' with confirmation</t>
        </is>
      </c>
      <c r="D19" s="3" t="inlineStr">
        <is>
          <t>1. Open the EXAMFLOW website (www.examflow.me) and log in as Admin A (see the 'Test Setup' sheet).
2. Open the profile menu and click 'Sign Out'.
3. Click 'Cancel'.
4. Click 'Sign Out' in the menu again and then the red 'Sign Out' button.</t>
        </is>
      </c>
      <c r="E19" s="3" t="inlineStr">
        <is>
          <t>-</t>
        </is>
      </c>
      <c r="F19" s="3" t="inlineStr">
        <is>
          <t>The first time 'Cancel' closes the window and you stay logged in. The second time you are logged out and the home page opens with the login window.</t>
        </is>
      </c>
      <c r="G19" s="3" t="n"/>
      <c r="H19" s="3" t="n"/>
      <c r="I19" s="3" t="n"/>
    </row>
    <row r="20">
      <c r="A20" s="2" t="inlineStr">
        <is>
          <t>TC-A-019</t>
        </is>
      </c>
      <c r="B20" s="3" t="inlineStr">
        <is>
          <t>My Account</t>
        </is>
      </c>
      <c r="C20" s="3" t="inlineStr">
        <is>
          <t>Page contents for an admin</t>
        </is>
      </c>
      <c r="D20" s="3" t="inlineStr">
        <is>
          <t>1. Open the EXAMFLOW website (www.examflow.me) and log in as Admin A (see the 'Test Setup' sheet).
2. Open the profile menu and click 'My Account'.</t>
        </is>
      </c>
      <c r="E20" s="3" t="inlineStr">
        <is>
          <t>-</t>
        </is>
      </c>
      <c r="F20" s="3" t="inlineStr">
        <is>
          <t>Shows your initials, name, 'Administrator' tag and email. The only editable field is 'Full name'; Email is locked. There is no department, subject or student field.</t>
        </is>
      </c>
      <c r="G20" s="3" t="n"/>
      <c r="H20" s="3" t="n"/>
      <c r="I20" s="3" t="n"/>
    </row>
    <row r="21">
      <c r="A21" s="2" t="inlineStr">
        <is>
          <t>TC-A-020</t>
        </is>
      </c>
      <c r="B21" s="3" t="inlineStr">
        <is>
          <t>My Account</t>
        </is>
      </c>
      <c r="C21" s="3" t="inlineStr">
        <is>
          <t>'Save Changes' with a valid name</t>
        </is>
      </c>
      <c r="D21" s="3" t="inlineStr">
        <is>
          <t>1. Open the EXAMFLOW website (www.examflow.me) and log in as Admin A (see the 'Test Setup' sheet).
2. Open 'My Account'.
3. Change the Full name.
4. Click 'Save Changes'.</t>
        </is>
      </c>
      <c r="E21" s="3" t="inlineStr">
        <is>
          <t>Full name: Admin Reyes</t>
        </is>
      </c>
      <c r="F21" s="3" t="inlineStr">
        <is>
          <t>A green message 'Profile updated successfully.' appears and the new name shows in the profile menu.</t>
        </is>
      </c>
      <c r="G21" s="3" t="n"/>
      <c r="H21" s="3" t="n"/>
      <c r="I21" s="3" t="n"/>
    </row>
    <row r="22">
      <c r="A22" s="2" t="inlineStr">
        <is>
          <t>TC-A-021</t>
        </is>
      </c>
      <c r="B22" s="3" t="inlineStr">
        <is>
          <t>My Account</t>
        </is>
      </c>
      <c r="C22" s="3" t="inlineStr">
        <is>
          <t>Invalid name</t>
        </is>
      </c>
      <c r="D22" s="3" t="inlineStr">
        <is>
          <t>1. Open the EXAMFLOW website (www.examflow.me) and log in as Admin A (see the 'Test Setup' sheet).
2. Open 'My Account'.
3. Type the name.
4. Click 'Save Changes'.</t>
        </is>
      </c>
      <c r="E22" s="3" t="inlineStr">
        <is>
          <t>Full name: Admin123</t>
        </is>
      </c>
      <c r="F22" s="3" t="inlineStr">
        <is>
          <t>A red message 'Enter a valid full name (letters only).' appears. Nothing is saved.</t>
        </is>
      </c>
      <c r="G22" s="3" t="n"/>
      <c r="H22" s="3" t="n"/>
      <c r="I22" s="3" t="n"/>
    </row>
    <row r="23">
      <c r="A23" s="2" t="inlineStr">
        <is>
          <t>TC-A-022</t>
        </is>
      </c>
      <c r="B23" s="3" t="inlineStr">
        <is>
          <t>My Account</t>
        </is>
      </c>
      <c r="C23" s="3" t="inlineStr">
        <is>
          <t>'← Back to dashboard'</t>
        </is>
      </c>
      <c r="D23" s="3" t="inlineStr">
        <is>
          <t>1. Open the EXAMFLOW website (www.examflow.me) and log in as Admin A (see the 'Test Setup' sheet).
2. Open 'My Account'.
3. Click '← Back to dashboard'.</t>
        </is>
      </c>
      <c r="E23" s="3" t="inlineStr">
        <is>
          <t>-</t>
        </is>
      </c>
      <c r="F23" s="3" t="inlineStr">
        <is>
          <t>The 'All Requests Overview' page opens.</t>
        </is>
      </c>
      <c r="G23" s="3" t="n"/>
      <c r="H23" s="3" t="n"/>
      <c r="I23" s="3" t="n"/>
    </row>
    <row r="24">
      <c r="A24" s="2" t="inlineStr">
        <is>
          <t>TC-A-023</t>
        </is>
      </c>
      <c r="B24" s="3" t="inlineStr">
        <is>
          <t>Requests</t>
        </is>
      </c>
      <c r="C24" s="3" t="inlineStr">
        <is>
          <t>Page contents</t>
        </is>
      </c>
      <c r="D24" s="3" t="inlineStr">
        <is>
          <t>1. Open the EXAMFLOW website (www.examflow.me) and log in as Admin A (see the 'Test Setup' sheet).
2. Click the 'Requests' tab in the top menu.</t>
        </is>
      </c>
      <c r="E24" s="3" t="inlineStr">
        <is>
          <t>Requests exist at several steps in different departments.</t>
        </is>
      </c>
      <c r="F24" s="3" t="inlineStr">
        <is>
          <t>Heading 'All Requests Overview' with a line saying the Admin can act as Registrar, Teacher or Program Head. A row of stage tabs: All Requests, Waiting for Registrar, Waiting for Teacher, Waiting for Program Head, Waiting for assessment, Waiting for payment, Receipt to verify, Rejected - each with a number. Table columns: Student, Section, Subject, Type, Stage, Submitted, Action.</t>
        </is>
      </c>
      <c r="G24" s="3" t="n"/>
      <c r="H24" s="3" t="n"/>
      <c r="I24" s="3" t="n"/>
    </row>
    <row r="25">
      <c r="A25" s="2" t="inlineStr">
        <is>
          <t>TC-A-024</t>
        </is>
      </c>
      <c r="B25" s="3" t="inlineStr">
        <is>
          <t>Requests</t>
        </is>
      </c>
      <c r="C25" s="3" t="inlineStr">
        <is>
          <t>Numbers on the stage tabs</t>
        </is>
      </c>
      <c r="D25" s="3" t="inlineStr">
        <is>
          <t>1. Open the EXAMFLOW website (www.examflow.me) and log in as Admin A (see the 'Test Setup' sheet).
2. Click the 'Requests' tab in the top menu.
3. Add up the numbers on all stage tabs except 'All Requests'.</t>
        </is>
      </c>
      <c r="E25" s="3" t="inlineStr">
        <is>
          <t>-</t>
        </is>
      </c>
      <c r="F25" s="3" t="inlineStr">
        <is>
          <t>The sum equals the number on 'All Requests'.</t>
        </is>
      </c>
      <c r="G25" s="3" t="n"/>
      <c r="H25" s="3" t="n"/>
      <c r="I25" s="3" t="n"/>
    </row>
    <row r="26">
      <c r="A26" s="2" t="inlineStr">
        <is>
          <t>TC-A-025</t>
        </is>
      </c>
      <c r="B26" s="3" t="inlineStr">
        <is>
          <t>Requests</t>
        </is>
      </c>
      <c r="C26" s="3" t="inlineStr">
        <is>
          <t>Filter by stage</t>
        </is>
      </c>
      <c r="D26" s="3" t="inlineStr">
        <is>
          <t>1. Open the EXAMFLOW website (www.examflow.me) and log in as Admin A (see the 'Test Setup' sheet).
2. Click the 'Requests' tab in the top menu.
3. Click each stage tab one by one and look at the table.</t>
        </is>
      </c>
      <c r="E26" s="3" t="inlineStr">
        <is>
          <t>-</t>
        </is>
      </c>
      <c r="F26" s="3" t="inlineStr">
        <is>
          <t>The selected tab is highlighted with a gold line and the table shows only forms in that stage. 'All Requests' shows every form.</t>
        </is>
      </c>
      <c r="G26" s="3" t="n"/>
      <c r="H26" s="3" t="n"/>
      <c r="I26" s="3" t="n"/>
    </row>
    <row r="27">
      <c r="A27" s="2" t="inlineStr">
        <is>
          <t>TC-A-026</t>
        </is>
      </c>
      <c r="B27" s="3" t="inlineStr">
        <is>
          <t>Requests</t>
        </is>
      </c>
      <c r="C27" s="3" t="inlineStr">
        <is>
          <t>Empty stage</t>
        </is>
      </c>
      <c r="D27" s="3" t="inlineStr">
        <is>
          <t>1. Open the EXAMFLOW website (www.examflow.me) and log in as Admin A (see the 'Test Setup' sheet).
2. Click the 'Requests' tab in the top menu.
3. Click a stage tab whose number is 0.</t>
        </is>
      </c>
      <c r="E27" s="3" t="inlineStr">
        <is>
          <t>-</t>
        </is>
      </c>
      <c r="F27" s="3" t="inlineStr">
        <is>
          <t>The table shows 'No requests in this stage.'</t>
        </is>
      </c>
      <c r="G27" s="3" t="n"/>
      <c r="H27" s="3" t="n"/>
      <c r="I27" s="3" t="n"/>
    </row>
    <row r="28">
      <c r="A28" s="2" t="inlineStr">
        <is>
          <t>TC-A-027</t>
        </is>
      </c>
      <c r="B28" s="3" t="inlineStr">
        <is>
          <t>Requests</t>
        </is>
      </c>
      <c r="C28" s="3" t="inlineStr">
        <is>
          <t>Forms from every department</t>
        </is>
      </c>
      <c r="D28" s="3" t="inlineStr">
        <is>
          <t>1. Open the EXAMFLOW website (www.examflow.me) and log in as Admin A (see the 'Test Setup' sheet).
2. Click the 'Requests' tab in the top menu.
3. Look at the Subject column.</t>
        </is>
      </c>
      <c r="E28" s="3" t="inlineStr">
        <is>
          <t>Requests exist in at least two departments.</t>
        </is>
      </c>
      <c r="F28" s="3" t="inlineStr">
        <is>
          <t>Forms from all departments are listed (an Admin is not limited to one department).</t>
        </is>
      </c>
      <c r="G28" s="3" t="n"/>
      <c r="H28" s="3" t="n"/>
      <c r="I28" s="3" t="n"/>
    </row>
    <row r="29">
      <c r="A29" s="2" t="inlineStr">
        <is>
          <t>TC-A-028</t>
        </is>
      </c>
      <c r="B29" s="3" t="inlineStr">
        <is>
          <t>Requests</t>
        </is>
      </c>
      <c r="C29" s="3" t="inlineStr">
        <is>
          <t>Scheduled forms are not listed</t>
        </is>
      </c>
      <c r="D29" s="3" t="inlineStr">
        <is>
          <t>1. Open the EXAMFLOW website (www.examflow.me) and log in as Admin A (see the 'Test Setup' sheet).
2. Click the 'Requests' tab in the top menu.
3. Look for a student whose request is 'Scheduled'.</t>
        </is>
      </c>
      <c r="E29" s="3" t="inlineStr">
        <is>
          <t>A request that is already scheduled.</t>
        </is>
      </c>
      <c r="F29" s="3" t="inlineStr">
        <is>
          <t>It is NOT in the table (finished requests drop off).</t>
        </is>
      </c>
      <c r="G29" s="3" t="n"/>
      <c r="H29" s="3" t="n"/>
      <c r="I29" s="3" t="n"/>
    </row>
    <row r="30">
      <c r="A30" s="2" t="inlineStr">
        <is>
          <t>TC-A-029</t>
        </is>
      </c>
      <c r="B30" s="3" t="inlineStr">
        <is>
          <t>Requests</t>
        </is>
      </c>
      <c r="C30" s="3" t="inlineStr">
        <is>
          <t>Forms not yet submitted are not listed as waiting for the Registrar</t>
        </is>
      </c>
      <c r="D30" s="3" t="inlineStr">
        <is>
          <t>1. Open the EXAMFLOW website (www.examflow.me) and log in as Admin A (see the 'Test Setup' sheet).
2. Click the 'Requests' tab in the top menu.
3. Click 'Waiting for Registrar' and look for the student.</t>
        </is>
      </c>
      <c r="E30" s="3" t="inlineStr">
        <is>
          <t>A student who filled in the form but has not finished the parent check and pressed Submit.</t>
        </is>
      </c>
      <c r="F30" s="3" t="inlineStr">
        <is>
          <t>That student is NOT listed.</t>
        </is>
      </c>
      <c r="G30" s="3" t="n"/>
      <c r="H30" s="3" t="n"/>
      <c r="I30" s="3" t="n"/>
    </row>
    <row r="31">
      <c r="A31" s="2" t="inlineStr">
        <is>
          <t>TC-A-030</t>
        </is>
      </c>
      <c r="B31" s="3" t="inlineStr">
        <is>
          <t>Requests</t>
        </is>
      </c>
      <c r="C31" s="3" t="inlineStr">
        <is>
          <t>Only the current term is listed</t>
        </is>
      </c>
      <c r="D31" s="3" t="inlineStr">
        <is>
          <t>1. Open the EXAMFLOW website (www.examflow.me) and log in as Admin A (see the 'Test Setup' sheet).
2. Click the 'Requests' tab in the top menu.
3. Look for a request from a previous term.</t>
        </is>
      </c>
      <c r="E31" s="3" t="inlineStr">
        <is>
          <t>A request that belongs to an earlier exam term.</t>
        </is>
      </c>
      <c r="F31" s="3" t="inlineStr">
        <is>
          <t>It is not listed (only the active term).</t>
        </is>
      </c>
      <c r="G31" s="3" t="n"/>
      <c r="H31" s="3" t="n"/>
      <c r="I31" s="4" t="inlineStr">
        <is>
          <t>UNSURE - please confirm: I read this from the code comments only. Please confirm that earlier-term requests should disappear from this page.</t>
        </is>
      </c>
    </row>
    <row r="32">
      <c r="A32" s="2" t="inlineStr">
        <is>
          <t>TC-A-031</t>
        </is>
      </c>
      <c r="B32" s="3" t="inlineStr">
        <is>
          <t>Requests</t>
        </is>
      </c>
      <c r="C32" s="3" t="inlineStr">
        <is>
          <t>Stage label for a paid request after the Program Head accepts</t>
        </is>
      </c>
      <c r="D32" s="3" t="inlineStr">
        <is>
          <t>1. Open the EXAMFLOW website (www.examflow.me) and log in as Admin A (see the 'Test Setup' sheet).
2. Click the 'Requests' tab in the top menu.
3. Find a paid request the Program Head accepted, before and after the Registrar marks it assessed.</t>
        </is>
      </c>
      <c r="E32" s="3" t="inlineStr">
        <is>
          <t>A paid, accepted request.</t>
        </is>
      </c>
      <c r="F32" s="3" t="inlineStr">
        <is>
          <t>Before assessment the Stage reads 'Awaiting assessment' (tab 'Waiting for assessment'); after assessment it reads 'Awaiting payment' (tab 'Waiting for payment').</t>
        </is>
      </c>
      <c r="G32" s="3" t="n"/>
      <c r="H32" s="3" t="n"/>
      <c r="I32" s="3" t="n"/>
    </row>
    <row r="33">
      <c r="A33" s="2" t="inlineStr">
        <is>
          <t>TC-A-032</t>
        </is>
      </c>
      <c r="B33" s="3" t="inlineStr">
        <is>
          <t>Requests</t>
        </is>
      </c>
      <c r="C33" s="3" t="inlineStr">
        <is>
          <t>Rejected form details</t>
        </is>
      </c>
      <c r="D33" s="3" t="inlineStr">
        <is>
          <t>1. Open the EXAMFLOW website (www.examflow.me) and log in as Admin A (see the 'Test Setup' sheet).
2. Click the 'Requests' tab in the top menu.
3. Click the 'Rejected' tab.</t>
        </is>
      </c>
      <c r="E33" s="3" t="inlineStr">
        <is>
          <t>A request rejected by the Teacher with a reason.</t>
        </is>
      </c>
      <c r="F33" s="3" t="inlineStr">
        <is>
          <t>The Stage column shows 'Rejected', 'Rejected by Subject Teacher' in red, and the reason below it.</t>
        </is>
      </c>
      <c r="G33" s="3" t="n"/>
      <c r="H33" s="3" t="n"/>
      <c r="I33" s="3" t="n"/>
    </row>
    <row r="34">
      <c r="A34" s="2" t="inlineStr">
        <is>
          <t>TC-A-033</t>
        </is>
      </c>
      <c r="B34" s="3" t="inlineStr">
        <is>
          <t>Requests</t>
        </is>
      </c>
      <c r="C34" s="3" t="inlineStr">
        <is>
          <t>'Open as Registrar' button</t>
        </is>
      </c>
      <c r="D34" s="3" t="inlineStr">
        <is>
          <t>1. Open the EXAMFLOW website (www.examflow.me) and log in as Admin A (see the 'Test Setup' sheet).
2. Click the 'Requests' tab in the top menu.
3. Click 'Waiting for Registrar'.
4. Click 'Open as Registrar' on a row.</t>
        </is>
      </c>
      <c r="E34" s="3" t="inlineStr">
        <is>
          <t>-</t>
        </is>
      </c>
      <c r="F34" s="3" t="inlineStr">
        <is>
          <t>The Registrar's page opens with that request selected, and a gold banner 'Admin view — you can do everything the Registrar does on this page…' with a 'Back to all requests' link.</t>
        </is>
      </c>
      <c r="G34" s="3" t="n"/>
      <c r="H34" s="3" t="n"/>
      <c r="I34" s="3" t="n"/>
    </row>
    <row r="35">
      <c r="A35" s="2" t="inlineStr">
        <is>
          <t>TC-A-034</t>
        </is>
      </c>
      <c r="B35" s="3" t="inlineStr">
        <is>
          <t>Requests</t>
        </is>
      </c>
      <c r="C35" s="3" t="inlineStr">
        <is>
          <t>'Open as Teacher' button</t>
        </is>
      </c>
      <c r="D35" s="3" t="inlineStr">
        <is>
          <t>1. Open the EXAMFLOW website (www.examflow.me) and log in as Admin A (see the 'Test Setup' sheet).
2. Click the 'Requests' tab in the top menu.
3. Click 'Waiting for Teacher'.
4. Click 'Open as Teacher' on a row.</t>
        </is>
      </c>
      <c r="E35" s="3" t="inlineStr">
        <is>
          <t>-</t>
        </is>
      </c>
      <c r="F35" s="3" t="inlineStr">
        <is>
          <t>The Teacher's page opens with that request selected and the 'Admin view' banner (as Subject Teacher).</t>
        </is>
      </c>
      <c r="G35" s="3" t="n"/>
      <c r="H35" s="3" t="n"/>
      <c r="I35" s="3" t="n"/>
    </row>
    <row r="36">
      <c r="A36" s="2" t="inlineStr">
        <is>
          <t>TC-A-035</t>
        </is>
      </c>
      <c r="B36" s="3" t="inlineStr">
        <is>
          <t>Requests</t>
        </is>
      </c>
      <c r="C36" s="3" t="inlineStr">
        <is>
          <t>'Open' button for Program Head steps</t>
        </is>
      </c>
      <c r="D36" s="3" t="inlineStr">
        <is>
          <t>1. Open the EXAMFLOW website (www.examflow.me) and log in as Admin A (see the 'Test Setup' sheet).
2. Click the 'Requests' tab in the top menu.
3. Click 'Waiting for Program Head' and click 'Open'.
4. Go back, click 'Receipt to verify' and click 'Open'.</t>
        </is>
      </c>
      <c r="E36" s="3" t="inlineStr">
        <is>
          <t>-</t>
        </is>
      </c>
      <c r="F36" s="3" t="inlineStr">
        <is>
          <t>The Program Head's first-approval page opens with that request selected; for a receipt, the Program Head's receipts page opens with that request selected. The 'Admin view' banner is shown.</t>
        </is>
      </c>
      <c r="G36" s="3" t="n"/>
      <c r="H36" s="3" t="n"/>
      <c r="I36" s="3" t="n"/>
    </row>
    <row r="37">
      <c r="A37" s="2" t="inlineStr">
        <is>
          <t>TC-A-036</t>
        </is>
      </c>
      <c r="B37" s="3" t="inlineStr">
        <is>
          <t>Requests</t>
        </is>
      </c>
      <c r="C37" s="3" t="inlineStr">
        <is>
          <t>'Payment assessment' button</t>
        </is>
      </c>
      <c r="D37" s="3" t="inlineStr">
        <is>
          <t>1. Open the EXAMFLOW website (www.examflow.me) and log in as Admin A (see the 'Test Setup' sheet).
2. Click the 'Requests' tab in the top menu.
3. Click 'Waiting for assessment' and click 'Payment assessment' on a row.</t>
        </is>
      </c>
      <c r="E37" s="3" t="inlineStr">
        <is>
          <t>-</t>
        </is>
      </c>
      <c r="F37" s="3" t="inlineStr">
        <is>
          <t>The Registrar's Payment Assessment page opens (with the 'Admin view' banner).</t>
        </is>
      </c>
      <c r="G37" s="3" t="n"/>
      <c r="H37" s="3" t="n"/>
      <c r="I37" s="3" t="n"/>
    </row>
    <row r="38">
      <c r="A38" s="2" t="inlineStr">
        <is>
          <t>TC-A-037</t>
        </is>
      </c>
      <c r="B38" s="3" t="inlineStr">
        <is>
          <t>Requests</t>
        </is>
      </c>
      <c r="C38" s="3" t="inlineStr">
        <is>
          <t>No button when waiting for the student to pay</t>
        </is>
      </c>
      <c r="D38" s="3" t="inlineStr">
        <is>
          <t>1. Open the EXAMFLOW website (www.examflow.me) and log in as Admin A (see the 'Test Setup' sheet).
2. Click the 'Requests' tab in the top menu.
3. Click 'Waiting for payment'.</t>
        </is>
      </c>
      <c r="E38" s="3" t="inlineStr">
        <is>
          <t>A paid request that was already assessed.</t>
        </is>
      </c>
      <c r="F38" s="3" t="inlineStr">
        <is>
          <t>The rows have no button in the Action column (the student has to upload the receipt).</t>
        </is>
      </c>
      <c r="G38" s="3" t="n"/>
      <c r="H38" s="3" t="n"/>
      <c r="I38" s="3" t="n"/>
    </row>
    <row r="39">
      <c r="A39" s="2" t="inlineStr">
        <is>
          <t>TC-A-038</t>
        </is>
      </c>
      <c r="B39" s="3" t="inlineStr">
        <is>
          <t>Requests</t>
        </is>
      </c>
      <c r="C39" s="3" t="inlineStr">
        <is>
          <t>'Back to all requests' link in the Admin banner</t>
        </is>
      </c>
      <c r="D39" s="3" t="inlineStr">
        <is>
          <t>1. Open the EXAMFLOW website (www.examflow.me) and log in as Admin A (see the 'Test Setup' sheet).
2. Click the 'Requests' tab in the top menu.
3. Open any request with an 'Open…' button.
4. Click 'Back to all requests' in the gold banner.</t>
        </is>
      </c>
      <c r="E39" s="3" t="inlineStr">
        <is>
          <t>-</t>
        </is>
      </c>
      <c r="F39" s="3" t="inlineStr">
        <is>
          <t>The 'All Requests Overview' page opens again.</t>
        </is>
      </c>
      <c r="G39" s="3" t="n"/>
      <c r="H39" s="3" t="n"/>
      <c r="I39" s="3" t="n"/>
    </row>
    <row r="40">
      <c r="A40" s="2" t="inlineStr">
        <is>
          <t>TC-A-039</t>
        </is>
      </c>
      <c r="B40" s="3" t="inlineStr">
        <is>
          <t>Requests</t>
        </is>
      </c>
      <c r="C40" s="3" t="inlineStr">
        <is>
          <t>Admin approves as Registrar</t>
        </is>
      </c>
      <c r="D40" s="3" t="inlineStr">
        <is>
          <t>1. Open the EXAMFLOW website (www.examflow.me) and log in as Admin A (see the 'Test Setup' sheet).
2. Click the 'Requests' tab in the top menu.
3. Click 'Waiting for Registrar' and 'Open as Registrar'.
4. Verify the request as the Registrar would.
5. Open the request's History.</t>
        </is>
      </c>
      <c r="E40" s="3" t="inlineStr">
        <is>
          <t>A submitted request.</t>
        </is>
      </c>
      <c r="F40" s="3" t="inlineStr">
        <is>
          <t>The request moves on to the Teacher stage. Its History shows the step marked '(by Admin)'. The request now appears under 'Waiting for Teacher' on the Requests page.</t>
        </is>
      </c>
      <c r="G40" s="3" t="n"/>
      <c r="H40" s="3" t="n"/>
      <c r="I40" s="3" t="n"/>
    </row>
    <row r="41">
      <c r="A41" s="2" t="inlineStr">
        <is>
          <t>TC-A-040</t>
        </is>
      </c>
      <c r="B41" s="3" t="inlineStr">
        <is>
          <t>Requests</t>
        </is>
      </c>
      <c r="C41" s="3" t="inlineStr">
        <is>
          <t>Admin approves as Teacher</t>
        </is>
      </c>
      <c r="D41" s="3" t="inlineStr">
        <is>
          <t>1. Open the EXAMFLOW website (www.examflow.me) and log in as Admin A (see the 'Test Setup' sheet).
2. Click the 'Requests' tab in the top menu.
3. Click 'Waiting for Teacher' and 'Open as Teacher'.
4. Click 'Approve &amp; Forward to Program Head'.</t>
        </is>
      </c>
      <c r="E41" s="3" t="inlineStr">
        <is>
          <t>A request waiting for the Teacher (any teacher).</t>
        </is>
      </c>
      <c r="F41" s="3" t="inlineStr">
        <is>
          <t>The request is approved (an Admin sees every teacher's requests) and shows '(by Admin)' in its History. It moves to 'Waiting for Program Head'.</t>
        </is>
      </c>
      <c r="G41" s="3" t="n"/>
      <c r="H41" s="3" t="n"/>
      <c r="I41" s="3" t="n"/>
    </row>
    <row r="42">
      <c r="A42" s="2" t="inlineStr">
        <is>
          <t>TC-A-041</t>
        </is>
      </c>
      <c r="B42" s="3" t="inlineStr">
        <is>
          <t>Analytics</t>
        </is>
      </c>
      <c r="C42" s="3" t="inlineStr">
        <is>
          <t>Page contents</t>
        </is>
      </c>
      <c r="D42" s="3" t="inlineStr">
        <is>
          <t>1. Open the EXAMFLOW website (www.examflow.me) and log in as Admin A (see the 'Test Setup' sheet).
2. Click the 'Analytics' tab in the top menu.</t>
        </is>
      </c>
      <c r="E42" s="3" t="inlineStr">
        <is>
          <t>Several students are already scheduled for the special exam.</t>
        </is>
      </c>
      <c r="F42" s="3" t="inlineStr">
        <is>
          <t>Greeting 'Welcome, &lt;surname&gt;'. Four tiles: Total Exams Taken, Paid, Excused, Departments. A chart card with the buttons Department, Subject, Exam Type and 'pie chart' / 'bar chart', the chart, and a list under it with each name, count and percentage.</t>
        </is>
      </c>
      <c r="G42" s="3" t="n"/>
      <c r="H42" s="3" t="n"/>
      <c r="I42" s="3" t="n"/>
    </row>
    <row r="43">
      <c r="A43" s="2" t="inlineStr">
        <is>
          <t>TC-A-042</t>
        </is>
      </c>
      <c r="B43" s="3" t="inlineStr">
        <is>
          <t>Analytics</t>
        </is>
      </c>
      <c r="C43" s="3" t="inlineStr">
        <is>
          <t>Tile numbers</t>
        </is>
      </c>
      <c r="D43" s="3" t="inlineStr">
        <is>
          <t>1. Open the EXAMFLOW website (www.examflow.me) and log in as Admin A (see the 'Test Setup' sheet).
2. Click the 'Analytics' tab in the top menu.
3. Compare the tiles with the scheduled students.</t>
        </is>
      </c>
      <c r="E43" s="3" t="inlineStr">
        <is>
          <t>5 students scheduled: 3 paid and 2 excused, in 2 departments.</t>
        </is>
      </c>
      <c r="F43" s="3" t="inlineStr">
        <is>
          <t>Total Exams Taken = 5, Paid = 3, Excused = 2, Departments = 2.</t>
        </is>
      </c>
      <c r="G43" s="3" t="n"/>
      <c r="H43" s="3" t="n"/>
      <c r="I43" s="3" t="n"/>
    </row>
    <row r="44">
      <c r="A44" s="2" t="inlineStr">
        <is>
          <t>TC-A-043</t>
        </is>
      </c>
      <c r="B44" s="3" t="inlineStr">
        <is>
          <t>Analytics</t>
        </is>
      </c>
      <c r="C44" s="3" t="inlineStr">
        <is>
          <t>Nothing scheduled yet</t>
        </is>
      </c>
      <c r="D44" s="3" t="inlineStr">
        <is>
          <t>1. Open the EXAMFLOW website (www.examflow.me) and log in as Admin A (see the 'Test Setup' sheet).
2. Click the 'Analytics' tab in the top menu.</t>
        </is>
      </c>
      <c r="E44" s="3" t="inlineStr">
        <is>
          <t>No student has been scheduled and there is no exam history.</t>
        </is>
      </c>
      <c r="F44" s="3" t="inlineStr">
        <is>
          <t>All tiles show 0 and a card 'No completed exams yet' with 'Once students are scheduled for a special exam, their numbers will appear here.' is shown instead of the chart.</t>
        </is>
      </c>
      <c r="G44" s="3" t="n"/>
      <c r="H44" s="3" t="n"/>
      <c r="I44" s="3" t="n"/>
    </row>
    <row r="45">
      <c r="A45" s="2" t="inlineStr">
        <is>
          <t>TC-A-044</t>
        </is>
      </c>
      <c r="B45" s="3" t="inlineStr">
        <is>
          <t>Analytics</t>
        </is>
      </c>
      <c r="C45" s="3" t="inlineStr">
        <is>
          <t>'Department' / 'Subject' / 'Exam Type' buttons</t>
        </is>
      </c>
      <c r="D45" s="3" t="inlineStr">
        <is>
          <t>1. Open the EXAMFLOW website (www.examflow.me) and log in as Admin A (see the 'Test Setup' sheet).
2. Click the 'Analytics' tab in the top menu.
3. Click 'Department'.
4. Click 'Subject'.
5. Click 'Exam Type'.</t>
        </is>
      </c>
      <c r="E45" s="3" t="inlineStr">
        <is>
          <t>-</t>
        </is>
      </c>
      <c r="F45" s="3" t="inlineStr">
        <is>
          <t>The selected button is gold. The chart and the list change to group by that choice (Exam Type shows 'Paid' and 'Excused'; Subject shows 'code — name').</t>
        </is>
      </c>
      <c r="G45" s="3" t="n"/>
      <c r="H45" s="3" t="n"/>
      <c r="I45" s="3" t="n"/>
    </row>
    <row r="46">
      <c r="A46" s="2" t="inlineStr">
        <is>
          <t>TC-A-045</t>
        </is>
      </c>
      <c r="B46" s="3" t="inlineStr">
        <is>
          <t>Analytics</t>
        </is>
      </c>
      <c r="C46" s="3" t="inlineStr">
        <is>
          <t>Pie / bar chart switch</t>
        </is>
      </c>
      <c r="D46" s="3" t="inlineStr">
        <is>
          <t>1. Open the EXAMFLOW website (www.examflow.me) and log in as Admin A (see the 'Test Setup' sheet).
2. Click the 'Analytics' tab in the top menu.
3. Click 'bar chart'.
4. Click 'pie chart'.</t>
        </is>
      </c>
      <c r="E46" s="3" t="inlineStr">
        <is>
          <t>-</t>
        </is>
      </c>
      <c r="F46" s="3" t="inlineStr">
        <is>
          <t>The chart changes between a bar chart and a pie chart with the same numbers.</t>
        </is>
      </c>
      <c r="G46" s="3" t="n"/>
      <c r="H46" s="3" t="n"/>
      <c r="I46" s="3" t="n"/>
    </row>
    <row r="47">
      <c r="A47" s="2" t="inlineStr">
        <is>
          <t>TC-A-046</t>
        </is>
      </c>
      <c r="B47" s="3" t="inlineStr">
        <is>
          <t>Analytics</t>
        </is>
      </c>
      <c r="C47" s="3" t="inlineStr">
        <is>
          <t>Hover on the chart</t>
        </is>
      </c>
      <c r="D47" s="3" t="inlineStr">
        <is>
          <t>1. Open the EXAMFLOW website (www.examflow.me) and log in as Admin A (see the 'Test Setup' sheet).
2. Click the 'Analytics' tab in the top menu.
3. Move the mouse over a slice or bar.</t>
        </is>
      </c>
      <c r="E47" s="3" t="inlineStr">
        <is>
          <t>-</t>
        </is>
      </c>
      <c r="F47" s="3" t="inlineStr">
        <is>
          <t>A small box shows the name and the number of students (for example '3 students', or '1 student').</t>
        </is>
      </c>
      <c r="G47" s="3" t="n"/>
      <c r="H47" s="3" t="n"/>
      <c r="I47" s="3" t="n"/>
    </row>
    <row r="48">
      <c r="A48" s="2" t="inlineStr">
        <is>
          <t>TC-A-047</t>
        </is>
      </c>
      <c r="B48" s="3" t="inlineStr">
        <is>
          <t>Analytics</t>
        </is>
      </c>
      <c r="C48" s="3" t="inlineStr">
        <is>
          <t>Percentages in the list</t>
        </is>
      </c>
      <c r="D48" s="3" t="inlineStr">
        <is>
          <t>1. Open the EXAMFLOW website (www.examflow.me) and log in as Admin A (see the 'Test Setup' sheet).
2. Click the 'Analytics' tab in the top menu.
3. Read the list under the chart.</t>
        </is>
      </c>
      <c r="E48" s="3" t="inlineStr">
        <is>
          <t>-</t>
        </is>
      </c>
      <c r="F48" s="3" t="inlineStr">
        <is>
          <t>Each line shows 'count · percent%' and the percentages match each count's share of the total (rounded).</t>
        </is>
      </c>
      <c r="G48" s="3" t="n"/>
      <c r="H48" s="3" t="n"/>
      <c r="I48" s="3" t="n"/>
    </row>
    <row r="49">
      <c r="A49" s="2" t="inlineStr">
        <is>
          <t>TC-A-048</t>
        </is>
      </c>
      <c r="B49" s="3" t="inlineStr">
        <is>
          <t>Analytics</t>
        </is>
      </c>
      <c r="C49" s="3" t="inlineStr">
        <is>
          <t>More than 8 groups</t>
        </is>
      </c>
      <c r="D49" s="3" t="inlineStr">
        <is>
          <t>1. Open the EXAMFLOW website (www.examflow.me) and log in as Admin A (see the 'Test Setup' sheet).
2. Click the 'Analytics' tab in the top menu.
3. Click 'Subject'.</t>
        </is>
      </c>
      <c r="E49" s="3" t="inlineStr">
        <is>
          <t>Students scheduled in more than 8 different subjects (for example 12).</t>
        </is>
      </c>
      <c r="F49" s="3" t="inlineStr">
        <is>
          <t>The chart shows the 7 biggest groups and an 'Other' group. A note says 'Showing top 7 of 12 — the rest are grouped as “Other”.'</t>
        </is>
      </c>
      <c r="G49" s="3" t="n"/>
      <c r="H49" s="3" t="n"/>
      <c r="I49" s="3" t="n"/>
    </row>
    <row r="50">
      <c r="A50" s="2" t="inlineStr">
        <is>
          <t>TC-A-049</t>
        </is>
      </c>
      <c r="B50" s="3" t="inlineStr">
        <is>
          <t>Analytics</t>
        </is>
      </c>
      <c r="C50" s="3" t="inlineStr">
        <is>
          <t>Numbers grow after a student is scheduled</t>
        </is>
      </c>
      <c r="D50" s="3" t="inlineStr">
        <is>
          <t>1. Open the EXAMFLOW website (www.examflow.me) and log in as Admin A (see the 'Test Setup' sheet).
2. Click the 'Analytics' tab in the top menu.
3. Note the Total Exams Taken.
4. Have the Program Head (or you, as Admin) accept an excused request so it becomes 'Scheduled'.
5. Open Analytics again.</t>
        </is>
      </c>
      <c r="E50" s="3" t="inlineStr">
        <is>
          <t>An excused request waiting for the Program Head's first approval.</t>
        </is>
      </c>
      <c r="F50" s="3" t="inlineStr">
        <is>
          <t>Total Exams Taken goes up by 1 and 'Excused' goes up by 1.</t>
        </is>
      </c>
      <c r="G50" s="3" t="n"/>
      <c r="H50" s="3" t="n"/>
      <c r="I50" s="3" t="n"/>
    </row>
    <row r="51">
      <c r="A51" s="2" t="inlineStr">
        <is>
          <t>TC-A-050</t>
        </is>
      </c>
      <c r="B51" s="3" t="inlineStr">
        <is>
          <t>Exam Periods</t>
        </is>
      </c>
      <c r="C51" s="3" t="inlineStr">
        <is>
          <t>Page contents with an active term</t>
        </is>
      </c>
      <c r="D51" s="3" t="inlineStr">
        <is>
          <t>1. Open the EXAMFLOW website (www.examflow.me) and log in as Admin A (see the 'Test Setup' sheet).
2. Click the 'Exam Periods' tab in the top menu.</t>
        </is>
      </c>
      <c r="E51" s="3" t="inlineStr">
        <is>
          <t>An active term with a window and a schedule.</t>
        </is>
      </c>
      <c r="F51" s="3" t="inlineStr">
        <is>
          <t>A summary card shows a green 'Active' tag with the semester and term, 'Submissions: Opens &lt;date&gt; · &lt;n&gt; days' and 'Special exam: &lt;date&gt;'. Below are the two forms side by side.</t>
        </is>
      </c>
      <c r="G51" s="3" t="n"/>
      <c r="H51" s="3" t="n"/>
      <c r="I51" s="3" t="n"/>
    </row>
    <row r="52">
      <c r="A52" s="2" t="inlineStr">
        <is>
          <t>TC-A-051</t>
        </is>
      </c>
      <c r="B52" s="3" t="inlineStr">
        <is>
          <t>Exam Periods</t>
        </is>
      </c>
      <c r="C52" s="3" t="inlineStr">
        <is>
          <t>No active term</t>
        </is>
      </c>
      <c r="D52" s="3" t="inlineStr">
        <is>
          <t>1. Open the EXAMFLOW website (www.examflow.me) and log in as Admin A (see the 'Test Setup' sheet).
2. Click the 'Exam Periods' tab in the top menu.</t>
        </is>
      </c>
      <c r="E52" s="3" t="inlineStr">
        <is>
          <t>No term is active.</t>
        </is>
      </c>
      <c r="F52" s="3" t="inlineStr">
        <is>
          <t>A card says 'No active term. Students can't submit until you set one below.' The schedule form is disabled with the note 'Save a submission window above first.'</t>
        </is>
      </c>
      <c r="G52" s="3" t="n"/>
      <c r="H52" s="3" t="n"/>
      <c r="I52" s="3" t="n"/>
    </row>
    <row r="53">
      <c r="A53" s="2" t="inlineStr">
        <is>
          <t>TC-A-052</t>
        </is>
      </c>
      <c r="B53" s="3" t="inlineStr">
        <is>
          <t>Exam Periods</t>
        </is>
      </c>
      <c r="C53" s="3" t="inlineStr">
        <is>
          <t>Save a term with a submission window</t>
        </is>
      </c>
      <c r="D53" s="3" t="inlineStr">
        <is>
          <t>1. Open the EXAMFLOW website (www.examflow.me) and log in as Admin A (see the 'Test Setup' sheet).
2. Click the 'Exam Periods' tab in the top menu.
3. In the first form choose a Semester and a Term.
4. Leave 'Open the submission window now' ticked.
5. Pick a start date and type the number of days.
6. Click 'Save &amp; set active'.
7. In the window that opens click 'Yes, set it'.</t>
        </is>
      </c>
      <c r="E53" s="3" t="inlineStr">
        <is>
          <t>Semester: 1st; Term: Prelim; Start date: today; Open for: 7 days.</t>
        </is>
      </c>
      <c r="F53" s="3" t="inlineStr">
        <is>
          <t>While typing, a note says 'Submissions close on &lt;date&gt; (7 days).' The confirmation window shows 'New: Opens &lt;date&gt; · 7 days (closes &lt;date&gt;)'. After confirming, a green message 'Window saved and set active.' appears and the summary card at the top shows this term as Active.</t>
        </is>
      </c>
      <c r="G53" s="3" t="n"/>
      <c r="H53" s="3" t="n"/>
      <c r="I53" s="3" t="n"/>
    </row>
    <row r="54">
      <c r="A54" s="2" t="inlineStr">
        <is>
          <t>TC-A-053</t>
        </is>
      </c>
      <c r="B54" s="3" t="inlineStr">
        <is>
          <t>Exam Periods</t>
        </is>
      </c>
      <c r="C54" s="3" t="inlineStr">
        <is>
          <t>Start date missing</t>
        </is>
      </c>
      <c r="D54" s="3" t="inlineStr">
        <is>
          <t>1. Open the EXAMFLOW website (www.examflow.me) and log in as Admin A (see the 'Test Setup' sheet).
2. Click the 'Exam Periods' tab in the top menu.
3. Leave the start date empty.
4. Click the save button.</t>
        </is>
      </c>
      <c r="E54" s="3" t="inlineStr">
        <is>
          <t>Start date: (empty)</t>
        </is>
      </c>
      <c r="F54" s="3" t="inlineStr">
        <is>
          <t>The browser asks to fill in the date and nothing is saved.</t>
        </is>
      </c>
      <c r="G54" s="3" t="n"/>
      <c r="H54" s="3" t="n"/>
      <c r="I54" s="3" t="n"/>
    </row>
    <row r="55">
      <c r="A55" s="2" t="inlineStr">
        <is>
          <t>TC-A-054</t>
        </is>
      </c>
      <c r="B55" s="3" t="inlineStr">
        <is>
          <t>Exam Periods</t>
        </is>
      </c>
      <c r="C55" s="3" t="inlineStr">
        <is>
          <t>Number of days out of range</t>
        </is>
      </c>
      <c r="D55" s="3" t="inlineStr">
        <is>
          <t>1. Open the EXAMFLOW website (www.examflow.me) and log in as Admin A (see the 'Test Setup' sheet).
2. Click the 'Exam Periods' tab in the top menu.
3. Pick a start date.
4. Type the number of days.
5. Click the save button.</t>
        </is>
      </c>
      <c r="E55" s="3" t="inlineStr">
        <is>
          <t>Test 3 times with: 0, 366, and empty.</t>
        </is>
      </c>
      <c r="F55" s="3" t="inlineStr">
        <is>
          <t>The browser refuses each value (days must be 1 to 365) and nothing is saved.</t>
        </is>
      </c>
      <c r="G55" s="3" t="n"/>
      <c r="H55" s="3" t="n"/>
      <c r="I55" s="3" t="n"/>
    </row>
    <row r="56">
      <c r="A56" s="2" t="inlineStr">
        <is>
          <t>TC-A-055</t>
        </is>
      </c>
      <c r="B56" s="3" t="inlineStr">
        <is>
          <t>Exam Periods</t>
        </is>
      </c>
      <c r="C56" s="3" t="inlineStr">
        <is>
          <t>Set the term without opening submissions</t>
        </is>
      </c>
      <c r="D56" s="3" t="inlineStr">
        <is>
          <t>1. Open the EXAMFLOW website (www.examflow.me) and log in as Admin A (see the 'Test Setup' sheet).
2. Click the 'Exam Periods' tab in the top menu.
3. Untick 'Open the submission window now'.
4. Click 'Set as current term'.
5. Click 'Yes, set the term'.</t>
        </is>
      </c>
      <c r="E56" s="3" t="inlineStr">
        <is>
          <t>-</t>
        </is>
      </c>
      <c r="F56" s="3" t="inlineStr">
        <is>
          <t>The date fields are hidden and an amber note says submissions stay closed. After confirming, a green message 'Term set as current. Submissions stay closed until you add a start date.' appears and the top card warns 'Students can't submit yet.'</t>
        </is>
      </c>
      <c r="G56" s="3" t="n"/>
      <c r="H56" s="3" t="n"/>
      <c r="I56" s="3" t="n"/>
    </row>
    <row r="57">
      <c r="A57" s="2" t="inlineStr">
        <is>
          <t>TC-A-056</t>
        </is>
      </c>
      <c r="B57" s="3" t="inlineStr">
        <is>
          <t>Exam Periods</t>
        </is>
      </c>
      <c r="C57" s="3" t="inlineStr">
        <is>
          <t>Clearing an already saved window</t>
        </is>
      </c>
      <c r="D57" s="3" t="inlineStr">
        <is>
          <t>1. Open the EXAMFLOW website (www.examflow.me) and log in as Admin A (see the 'Test Setup' sheet).
2. Click the 'Exam Periods' tab in the top menu.
3. Choose the semester and term that already has a window.
4. Untick 'Open the submission window now'.
5. Click the save button.</t>
        </is>
      </c>
      <c r="E57" s="3" t="inlineStr">
        <is>
          <t>A term that already has a start date.</t>
        </is>
      </c>
      <c r="F57" s="3" t="inlineStr">
        <is>
          <t>The confirmation window shows a red warning that this clears the saved window and students will not be able to submit.</t>
        </is>
      </c>
      <c r="G57" s="3" t="n"/>
      <c r="H57" s="3" t="n"/>
      <c r="I57" s="3" t="n"/>
    </row>
    <row r="58">
      <c r="A58" s="2" t="inlineStr">
        <is>
          <t>TC-A-057</t>
        </is>
      </c>
      <c r="B58" s="3" t="inlineStr">
        <is>
          <t>Exam Periods</t>
        </is>
      </c>
      <c r="C58" s="3" t="inlineStr">
        <is>
          <t>No change made</t>
        </is>
      </c>
      <c r="D58" s="3" t="inlineStr">
        <is>
          <t>1. Open the EXAMFLOW website (www.examflow.me) and log in as Admin A (see the 'Test Setup' sheet).
2. Click the 'Exam Periods' tab in the top menu.
3. Without changing anything, click the save button ('Change window').</t>
        </is>
      </c>
      <c r="E58" s="3" t="inlineStr">
        <is>
          <t>The active term, unchanged.</t>
        </is>
      </c>
      <c r="F58" s="3" t="inlineStr">
        <is>
          <t>A blue message 'You haven't changed anything, so there's nothing to save.' appears and no window opens.</t>
        </is>
      </c>
      <c r="G58" s="3" t="n"/>
      <c r="H58" s="3" t="n"/>
      <c r="I58" s="3" t="n"/>
    </row>
    <row r="59">
      <c r="A59" s="2" t="inlineStr">
        <is>
          <t>TC-A-058</t>
        </is>
      </c>
      <c r="B59" s="3" t="inlineStr">
        <is>
          <t>Exam Periods</t>
        </is>
      </c>
      <c r="C59" s="3" t="inlineStr">
        <is>
          <t>Cancel the confirmation window</t>
        </is>
      </c>
      <c r="D59" s="3" t="inlineStr">
        <is>
          <t>1. Open the EXAMFLOW website (www.examflow.me) and log in as Admin A (see the 'Test Setup' sheet).
2. Click the 'Exam Periods' tab in the top menu.
3. Change the number of days and click the save button.
4. Click 'Cancel'.
5. Click the save button again and press Esc.
6. Click the save button again and click the dark area outside the window.</t>
        </is>
      </c>
      <c r="E59" s="3" t="inlineStr">
        <is>
          <t>-</t>
        </is>
      </c>
      <c r="F59" s="3" t="inlineStr">
        <is>
          <t>Each time the window closes and nothing is saved.</t>
        </is>
      </c>
      <c r="G59" s="3" t="n"/>
      <c r="H59" s="3" t="n"/>
      <c r="I59" s="3" t="n"/>
    </row>
    <row r="60">
      <c r="A60" s="2" t="inlineStr">
        <is>
          <t>TC-A-059</t>
        </is>
      </c>
      <c r="B60" s="3" t="inlineStr">
        <is>
          <t>Exam Periods</t>
        </is>
      </c>
      <c r="C60" s="3" t="inlineStr">
        <is>
          <t>Only one term is active</t>
        </is>
      </c>
      <c r="D60" s="3" t="inlineStr">
        <is>
          <t>1. Open the EXAMFLOW website (www.examflow.me) and log in as Admin A (see the 'Test Setup' sheet).
2. Click the 'Exam Periods' tab in the top menu.
3. Save a window for a different Term than the active one and confirm.
4. Look at the top summary card.</t>
        </is>
      </c>
      <c r="E60" s="3" t="inlineStr">
        <is>
          <t>Active term is Prelim; save Midterms.</t>
        </is>
      </c>
      <c r="F60" s="3" t="inlineStr">
        <is>
          <t>The summary card now shows Midterms as Active. Prelim is no longer the current term.</t>
        </is>
      </c>
      <c r="G60" s="3" t="n"/>
      <c r="H60" s="3" t="n"/>
      <c r="I60" s="3" t="n"/>
    </row>
    <row r="61">
      <c r="A61" s="2" t="inlineStr">
        <is>
          <t>TC-A-060</t>
        </is>
      </c>
      <c r="B61" s="3" t="inlineStr">
        <is>
          <t>Exam Periods</t>
        </is>
      </c>
      <c r="C61" s="3" t="inlineStr">
        <is>
          <t>'Saved for this term' line</t>
        </is>
      </c>
      <c r="D61" s="3" t="inlineStr">
        <is>
          <t>1. Open the EXAMFLOW website (www.examflow.me) and log in as Admin A (see the 'Test Setup' sheet).
2. Click the 'Exam Periods' tab in the top menu.
3. Change the Semester/Term choices to a term that already has a saved window.</t>
        </is>
      </c>
      <c r="E61" s="3" t="inlineStr">
        <is>
          <t>-</t>
        </is>
      </c>
      <c r="F61" s="3" t="inlineStr">
        <is>
          <t>A line shows 'Saved for this term: Opens &lt;date&gt; · &lt;n&gt; days' (and '(not the current term)' when it is not active).</t>
        </is>
      </c>
      <c r="G61" s="3" t="n"/>
      <c r="H61" s="3" t="n"/>
      <c r="I61" s="3" t="n"/>
    </row>
    <row r="62">
      <c r="A62" s="2" t="inlineStr">
        <is>
          <t>TC-A-061</t>
        </is>
      </c>
      <c r="B62" s="3" t="inlineStr">
        <is>
          <t>Exam Periods</t>
        </is>
      </c>
      <c r="C62" s="3" t="inlineStr">
        <is>
          <t>Student cannot submit before the window opens</t>
        </is>
      </c>
      <c r="D62" s="3" t="inlineStr">
        <is>
          <t>1. Open the EXAMFLOW website (www.examflow.me) and log in as Admin A (see the 'Test Setup' sheet).
2. Click the 'Exam Periods' tab in the top menu.
3. Set a term with a start date in the future and confirm.
4. Log in as a Student and try to open the submit form.</t>
        </is>
      </c>
      <c r="E62" s="3" t="inlineStr">
        <is>
          <t>Start date: tomorrow.</t>
        </is>
      </c>
      <c r="F62" s="3" t="inlineStr">
        <is>
          <t>The student sees that submissions are not open yet and cannot submit.</t>
        </is>
      </c>
      <c r="G62" s="3" t="n"/>
      <c r="H62" s="3" t="n"/>
      <c r="I62" s="3" t="n"/>
    </row>
    <row r="63">
      <c r="A63" s="2" t="inlineStr">
        <is>
          <t>TC-A-062</t>
        </is>
      </c>
      <c r="B63" s="3" t="inlineStr">
        <is>
          <t>Exam Periods</t>
        </is>
      </c>
      <c r="C63" s="3" t="inlineStr">
        <is>
          <t>Save the exam schedule</t>
        </is>
      </c>
      <c r="D63" s="3" t="inlineStr">
        <is>
          <t>1. Open the EXAMFLOW website (www.examflow.me) and log in as Admin A (see the 'Test Setup' sheet).
2. Click the 'Exam Periods' tab in the top menu.
3. In 'Special exam schedule' pick the Exam date.
4. Type a location and what to bring.
5. Click 'Set schedule'.
6. Click 'Yes, set it'.</t>
        </is>
      </c>
      <c r="E63" s="3" t="inlineStr">
        <is>
          <t>Exam date: 14 days from today; Last day: empty; Location: Room 401; What to bring: Valid ID, blue pen.</t>
        </is>
      </c>
      <c r="F63" s="3" t="inlineStr">
        <is>
          <t>A green message 'Schedule saved. Students can now see it.' appears and the top card shows the exam date. The student dashboard and bell show the schedule.</t>
        </is>
      </c>
      <c r="G63" s="3" t="n"/>
      <c r="H63" s="3" t="n"/>
      <c r="I63" s="3" t="n"/>
    </row>
    <row r="64">
      <c r="A64" s="2" t="inlineStr">
        <is>
          <t>TC-A-063</t>
        </is>
      </c>
      <c r="B64" s="3" t="inlineStr">
        <is>
          <t>Exam Periods</t>
        </is>
      </c>
      <c r="C64" s="3" t="inlineStr">
        <is>
          <t>Exam date missing</t>
        </is>
      </c>
      <c r="D64" s="3" t="inlineStr">
        <is>
          <t>1. Open the EXAMFLOW website (www.examflow.me) and log in as Admin A (see the 'Test Setup' sheet).
2. Click the 'Exam Periods' tab in the top menu.
3. Leave 'Exam date' empty.
4. Click the schedule save button.</t>
        </is>
      </c>
      <c r="E64" s="3" t="inlineStr">
        <is>
          <t>Exam date: (empty)</t>
        </is>
      </c>
      <c r="F64" s="3" t="inlineStr">
        <is>
          <t>A red message 'Set the exam date.' appears. Nothing is saved.</t>
        </is>
      </c>
      <c r="G64" s="3" t="n"/>
      <c r="H64" s="3" t="n"/>
      <c r="I64" s="3" t="n"/>
    </row>
    <row r="65">
      <c r="A65" s="2" t="inlineStr">
        <is>
          <t>TC-A-064</t>
        </is>
      </c>
      <c r="B65" s="3" t="inlineStr">
        <is>
          <t>Exam Periods</t>
        </is>
      </c>
      <c r="C65" s="3" t="inlineStr">
        <is>
          <t>Exam date in the past</t>
        </is>
      </c>
      <c r="D65" s="3" t="inlineStr">
        <is>
          <t>1. Open the EXAMFLOW website (www.examflow.me) and log in as Admin A (see the 'Test Setup' sheet).
2. Click the 'Exam Periods' tab in the top menu.
3. Type yesterday's date in 'Exam date' with the keyboard.
4. Click the schedule save button.</t>
        </is>
      </c>
      <c r="E65" s="3" t="inlineStr">
        <is>
          <t>Exam date: yesterday</t>
        </is>
      </c>
      <c r="F65" s="3" t="inlineStr">
        <is>
          <t>A red message 'The exam date can't be in the past.' appears. Nothing is saved.</t>
        </is>
      </c>
      <c r="G65" s="3" t="n"/>
      <c r="H65" s="3" t="n"/>
      <c r="I65" s="3" t="n"/>
    </row>
    <row r="66">
      <c r="A66" s="2" t="inlineStr">
        <is>
          <t>TC-A-065</t>
        </is>
      </c>
      <c r="B66" s="3" t="inlineStr">
        <is>
          <t>Exam Periods</t>
        </is>
      </c>
      <c r="C66" s="3" t="inlineStr">
        <is>
          <t>Last day before the first day</t>
        </is>
      </c>
      <c r="D66" s="3" t="inlineStr">
        <is>
          <t>1. Open the EXAMFLOW website (www.examflow.me) and log in as Admin A (see the 'Test Setup' sheet).
2. Click the 'Exam Periods' tab in the top menu.
3. Pick an Exam date.
4. Type an earlier date in 'Last day'.
5. Click the schedule save button.</t>
        </is>
      </c>
      <c r="E66" s="3" t="inlineStr">
        <is>
          <t>Exam date: in 10 days; Last day: in 5 days.</t>
        </is>
      </c>
      <c r="F66" s="3" t="inlineStr">
        <is>
          <t>The browser or the page refuses it (the last day must be on or after the exam date). Nothing is saved.</t>
        </is>
      </c>
      <c r="G66" s="3" t="n"/>
      <c r="H66" s="3" t="n"/>
      <c r="I66" s="3" t="n"/>
    </row>
    <row r="67">
      <c r="A67" s="2" t="inlineStr">
        <is>
          <t>TC-A-066</t>
        </is>
      </c>
      <c r="B67" s="3" t="inlineStr">
        <is>
          <t>Exam Periods</t>
        </is>
      </c>
      <c r="C67" s="3" t="inlineStr">
        <is>
          <t>Exam date on or before the submission window ends</t>
        </is>
      </c>
      <c r="D67" s="3" t="inlineStr">
        <is>
          <t>1. Open the EXAMFLOW website (www.examflow.me) and log in as Admin A (see the 'Test Setup' sheet).
2. Click the 'Exam Periods' tab in the top menu.
3. Pick an Exam date that is before the window's closing date.</t>
        </is>
      </c>
      <c r="E67" s="3" t="inlineStr">
        <is>
          <t>Window closes in 7 days; Exam date: in 3 days.</t>
        </is>
      </c>
      <c r="F67" s="3" t="inlineStr">
        <is>
          <t>An amber warning appears saying it is recommended to set the exam after the window ends. You can still save it.</t>
        </is>
      </c>
      <c r="G67" s="3" t="n"/>
      <c r="H67" s="3" t="n"/>
      <c r="I67" s="3" t="n"/>
    </row>
    <row r="68">
      <c r="A68" s="2" t="inlineStr">
        <is>
          <t>TC-A-067</t>
        </is>
      </c>
      <c r="B68" s="3" t="inlineStr">
        <is>
          <t>Exam Periods</t>
        </is>
      </c>
      <c r="C68" s="3" t="inlineStr">
        <is>
          <t>Schedule: no change made</t>
        </is>
      </c>
      <c r="D68" s="3" t="inlineStr">
        <is>
          <t>1. Open the EXAMFLOW website (www.examflow.me) and log in as Admin A (see the 'Test Setup' sheet).
2. Click the 'Exam Periods' tab in the top menu.
3. Without changing anything click 'Change schedule'.</t>
        </is>
      </c>
      <c r="E68" s="3" t="inlineStr">
        <is>
          <t>A saved schedule.</t>
        </is>
      </c>
      <c r="F68" s="3" t="inlineStr">
        <is>
          <t>A blue message 'You haven't changed anything, so there's nothing to save.' appears.</t>
        </is>
      </c>
      <c r="G68" s="3" t="n"/>
      <c r="H68" s="3" t="n"/>
      <c r="I68" s="3" t="n"/>
    </row>
    <row r="69">
      <c r="A69" s="2" t="inlineStr">
        <is>
          <t>TC-A-068</t>
        </is>
      </c>
      <c r="B69" s="3" t="inlineStr">
        <is>
          <t>Exam Periods</t>
        </is>
      </c>
      <c r="C69" s="3" t="inlineStr">
        <is>
          <t>Change an existing schedule</t>
        </is>
      </c>
      <c r="D69" s="3" t="inlineStr">
        <is>
          <t>1. Open the EXAMFLOW website (www.examflow.me) and log in as Admin A (see the 'Test Setup' sheet).
2. Click the 'Exam Periods' tab in the top menu.
3. Change the Exam date.
4. Click 'Change schedule'.
5. Read the window, then click 'Yes, change it'.</t>
        </is>
      </c>
      <c r="E69" s="3" t="inlineStr">
        <is>
          <t>A saved schedule.</t>
        </is>
      </c>
      <c r="F69" s="3" t="inlineStr">
        <is>
          <t>The window shows 'Current: &lt;old&gt;' and 'New: &lt;new&gt;' and says the old schedule will be replaced. After confirming, the new date shows.</t>
        </is>
      </c>
      <c r="G69" s="3" t="n"/>
      <c r="H69" s="3" t="n"/>
      <c r="I69" s="3" t="n"/>
    </row>
    <row r="70">
      <c r="A70" s="2" t="inlineStr">
        <is>
          <t>TC-A-069</t>
        </is>
      </c>
      <c r="B70" s="3" t="inlineStr">
        <is>
          <t>Exam Periods</t>
        </is>
      </c>
      <c r="C70" s="3" t="inlineStr">
        <is>
          <t>Very long location text</t>
        </is>
      </c>
      <c r="D70" s="3" t="inlineStr">
        <is>
          <t>1. Open the EXAMFLOW website (www.examflow.me) and log in as Admin A (see the 'Test Setup' sheet).
2. Click the 'Exam Periods' tab in the top menu.
3. Pick an Exam date.
4. Paste 301 characters into 'Exam location'.
5. Save the schedule.</t>
        </is>
      </c>
      <c r="E70" s="3" t="inlineStr">
        <is>
          <t>Location: 301 characters.</t>
        </is>
      </c>
      <c r="F70" s="3" t="inlineStr">
        <is>
          <t>The schedule saves without an error.</t>
        </is>
      </c>
      <c r="G70" s="3" t="n"/>
      <c r="H70" s="3" t="n"/>
      <c r="I70" s="4" t="inlineStr">
        <is>
          <t>UNSURE - please confirm: The code silently cuts the location to 300 characters (and 'What to bring' to 1,000). There is no message or counter. Is that acceptable?</t>
        </is>
      </c>
    </row>
    <row r="71">
      <c r="A71" s="2" t="inlineStr">
        <is>
          <t>TC-A-070</t>
        </is>
      </c>
      <c r="B71" s="3" t="inlineStr">
        <is>
          <t>Users</t>
        </is>
      </c>
      <c r="C71" s="3" t="inlineStr">
        <is>
          <t>Page contents</t>
        </is>
      </c>
      <c r="D71" s="3" t="inlineStr">
        <is>
          <t>1. Open the EXAMFLOW website (www.examflow.me) and log in as Admin A (see the 'Test Setup' sheet).
2. Click the 'Users' tab in the top menu.
3. Look at the page.</t>
        </is>
      </c>
      <c r="E71" s="3" t="inlineStr">
        <is>
          <t>-</t>
        </is>
      </c>
      <c r="F71" s="3" t="inlineStr">
        <is>
          <t>Heading 'Users', a gold '+ Add User' button, a search box, a role filter ('All roles (N)'), a count like '25 of 25', and a table with Name, Role, Email and a '⋯' menu. Your own row says '(you)'.</t>
        </is>
      </c>
      <c r="G71" s="3" t="n"/>
      <c r="H71" s="3" t="n"/>
      <c r="I71" s="3" t="n"/>
    </row>
    <row r="72">
      <c r="A72" s="2" t="inlineStr">
        <is>
          <t>TC-A-071</t>
        </is>
      </c>
      <c r="B72" s="3" t="inlineStr">
        <is>
          <t>Users</t>
        </is>
      </c>
      <c r="C72" s="3" t="inlineStr">
        <is>
          <t>Search users</t>
        </is>
      </c>
      <c r="D72" s="3" t="inlineStr">
        <is>
          <t>1. Open the EXAMFLOW website (www.examflow.me) and log in as Admin A (see the 'Test Setup' sheet).
2. Click the 'Users' tab in the top menu.
3. Type in the search box.</t>
        </is>
      </c>
      <c r="E72" s="3" t="inlineStr">
        <is>
          <t>Search once each with: part of a name, an email, a student number, a section.</t>
        </is>
      </c>
      <c r="F72" s="3" t="inlineStr">
        <is>
          <t>Only matching accounts are shown and the count line changes (for example '2 of 25').</t>
        </is>
      </c>
      <c r="G72" s="3" t="n"/>
      <c r="H72" s="3" t="n"/>
      <c r="I72" s="3" t="n"/>
    </row>
    <row r="73">
      <c r="A73" s="2" t="inlineStr">
        <is>
          <t>TC-A-072</t>
        </is>
      </c>
      <c r="B73" s="3" t="inlineStr">
        <is>
          <t>Users</t>
        </is>
      </c>
      <c r="C73" s="3" t="inlineStr">
        <is>
          <t>Search with no match</t>
        </is>
      </c>
      <c r="D73" s="3" t="inlineStr">
        <is>
          <t>1. Open the EXAMFLOW website (www.examflow.me) and log in as Admin A (see the 'Test Setup' sheet).
2. Click the 'Users' tab in the top menu.
3. Type letters that match nobody.</t>
        </is>
      </c>
      <c r="E73" s="3" t="inlineStr">
        <is>
          <t>Search: 'zzzzz'</t>
        </is>
      </c>
      <c r="F73" s="3" t="inlineStr">
        <is>
          <t>'No user matches your search.' is shown.</t>
        </is>
      </c>
      <c r="G73" s="3" t="n"/>
      <c r="H73" s="3" t="n"/>
      <c r="I73" s="3" t="n"/>
    </row>
    <row r="74">
      <c r="A74" s="2" t="inlineStr">
        <is>
          <t>TC-A-073</t>
        </is>
      </c>
      <c r="B74" s="3" t="inlineStr">
        <is>
          <t>Users</t>
        </is>
      </c>
      <c r="C74" s="3" t="inlineStr">
        <is>
          <t>Role filter</t>
        </is>
      </c>
      <c r="D74" s="3" t="inlineStr">
        <is>
          <t>1. Open the EXAMFLOW website (www.examflow.me) and log in as Admin A (see the 'Test Setup' sheet).
2. Click the 'Users' tab in the top menu.
3. Move the mouse over (or click) 'All roles', then choose 'Student'.
4. Choose 'All roles' again.</t>
        </is>
      </c>
      <c r="E74" s="3" t="inlineStr">
        <is>
          <t>-</t>
        </is>
      </c>
      <c r="F74" s="3" t="inlineStr">
        <is>
          <t>The list shows the options Admin, Registrar, Program Head, Subject Teacher, Student with a number each. Choosing one shows only that role; 'All roles' shows everyone.</t>
        </is>
      </c>
      <c r="G74" s="3" t="n"/>
      <c r="H74" s="3" t="n"/>
      <c r="I74" s="3" t="n"/>
    </row>
    <row r="75">
      <c r="A75" s="2" t="inlineStr">
        <is>
          <t>TC-A-074</t>
        </is>
      </c>
      <c r="B75" s="3" t="inlineStr">
        <is>
          <t>Users</t>
        </is>
      </c>
      <c r="C75" s="3" t="inlineStr">
        <is>
          <t>Search and role filter together</t>
        </is>
      </c>
      <c r="D75" s="3" t="inlineStr">
        <is>
          <t>1. Open the EXAMFLOW website (www.examflow.me) and log in as Admin A (see the 'Test Setup' sheet).
2. Click the 'Users' tab in the top menu.
3. Choose the role 'Student'.
4. Type part of a name.</t>
        </is>
      </c>
      <c r="E75" s="3" t="inlineStr">
        <is>
          <t>-</t>
        </is>
      </c>
      <c r="F75" s="3" t="inlineStr">
        <is>
          <t>Only students whose name/email/number/section matches are shown.</t>
        </is>
      </c>
      <c r="G75" s="3" t="n"/>
      <c r="H75" s="3" t="n"/>
      <c r="I75" s="3" t="n"/>
    </row>
    <row r="76">
      <c r="A76" s="2" t="inlineStr">
        <is>
          <t>TC-A-075</t>
        </is>
      </c>
      <c r="B76" s="3" t="inlineStr">
        <is>
          <t>Users</t>
        </is>
      </c>
      <c r="C76" s="3" t="inlineStr">
        <is>
          <t>Row menu (⋯)</t>
        </is>
      </c>
      <c r="D76" s="3" t="inlineStr">
        <is>
          <t>1. Open the EXAMFLOW website (www.examflow.me) and log in as Admin A (see the 'Test Setup' sheet).
2. Click the 'Users' tab in the top menu.
3. Click the '⋯' button on another user's row.
4. Click outside the menu.
5. Open it again and press Esc.</t>
        </is>
      </c>
      <c r="E76" s="3" t="inlineStr">
        <is>
          <t>-</t>
        </is>
      </c>
      <c r="F76" s="3" t="inlineStr">
        <is>
          <t>The menu shows Edit, Deactivate (or Activate) and Delete (Delete in red). It closes on an outside click or Esc.</t>
        </is>
      </c>
      <c r="G76" s="3" t="n"/>
      <c r="H76" s="3" t="n"/>
      <c r="I76" s="3" t="n"/>
    </row>
    <row r="77">
      <c r="A77" s="2" t="inlineStr">
        <is>
          <t>TC-A-076</t>
        </is>
      </c>
      <c r="B77" s="3" t="inlineStr">
        <is>
          <t>Users</t>
        </is>
      </c>
      <c r="C77" s="3" t="inlineStr">
        <is>
          <t>Your own row</t>
        </is>
      </c>
      <c r="D77" s="3" t="inlineStr">
        <is>
          <t>1. Open the EXAMFLOW website (www.examflow.me) and log in as Admin A (see the 'Test Setup' sheet).
2. Click the 'Users' tab in the top menu.
3. Click the '⋯' button on your own row.</t>
        </is>
      </c>
      <c r="E77" s="3" t="inlineStr">
        <is>
          <t>-</t>
        </is>
      </c>
      <c r="F77" s="3" t="inlineStr">
        <is>
          <t>Only 'Edit' is offered (you cannot deactivate or delete yourself).</t>
        </is>
      </c>
      <c r="G77" s="3" t="n"/>
      <c r="H77" s="3" t="n"/>
      <c r="I77" s="3" t="n"/>
    </row>
    <row r="78">
      <c r="A78" s="2" t="inlineStr">
        <is>
          <t>TC-A-077</t>
        </is>
      </c>
      <c r="B78" s="3" t="inlineStr">
        <is>
          <t>Users</t>
        </is>
      </c>
      <c r="C78" s="3" t="inlineStr">
        <is>
          <t>Teacher classes window</t>
        </is>
      </c>
      <c r="D78" s="3" t="inlineStr">
        <is>
          <t>1. Open the EXAMFLOW website (www.examflow.me) and log in as Admin A (see the 'Test Setup' sheet).
2. Click the 'Users' tab in the top menu.
3. Click a Subject Teacher's name.</t>
        </is>
      </c>
      <c r="E78" s="3" t="inlineStr">
        <is>
          <t>A teacher with 2 classes and a teacher with none.</t>
        </is>
      </c>
      <c r="F78" s="3" t="inlineStr">
        <is>
          <t>A window opens: 'Teaches 2 classes' with a table of Subject and Section; 'Close' closes it. For a teacher with no classes it says 'No classes yet — add them in the School Data file or on the Subjects page.' The row also shows '2 classes' / 'No classes' under the name.</t>
        </is>
      </c>
      <c r="G78" s="3" t="n"/>
      <c r="H78" s="3" t="n"/>
      <c r="I78" s="3" t="n"/>
    </row>
    <row r="79">
      <c r="A79" s="2" t="inlineStr">
        <is>
          <t>TC-A-078</t>
        </is>
      </c>
      <c r="B79" s="3" t="inlineStr">
        <is>
          <t>Users</t>
        </is>
      </c>
      <c r="C79" s="3" t="inlineStr">
        <is>
          <t>'+ Add User' opens the form</t>
        </is>
      </c>
      <c r="D79" s="3" t="inlineStr">
        <is>
          <t>1. Open the EXAMFLOW website (www.examflow.me) and log in as Admin A (see the 'Test Setup' sheet).
2. Click the 'Users' tab in the top menu.
3. Click '+ Add User'.</t>
        </is>
      </c>
      <c r="E79" s="3" t="inlineStr">
        <is>
          <t>-</t>
        </is>
      </c>
      <c r="F79" s="3" t="inlineStr">
        <is>
          <t>A 'Create User' window opens with Full Name, Email, Password and Role. Choosing a role shows only the extra fields it needs: Teacher/Program Head - Department; Student - Student Number, Course, Year Level, Section.</t>
        </is>
      </c>
      <c r="G79" s="3" t="n"/>
      <c r="H79" s="3" t="n"/>
      <c r="I79" s="3" t="n"/>
    </row>
    <row r="80">
      <c r="A80" s="2" t="inlineStr">
        <is>
          <t>TC-A-079</t>
        </is>
      </c>
      <c r="B80" s="3" t="inlineStr">
        <is>
          <t>Users</t>
        </is>
      </c>
      <c r="C80" s="3" t="inlineStr">
        <is>
          <t>Create a Registrar</t>
        </is>
      </c>
      <c r="D80" s="3" t="inlineStr">
        <is>
          <t>1. Open the EXAMFLOW website (www.examflow.me) and log in as Admin A (see the 'Test Setup' sheet).
2. Click the 'Users' tab in the top menu.
3. Click '+ Add User'.
4. Fill in the fields.
5. Click 'Create'.</t>
        </is>
      </c>
      <c r="E80" s="3" t="inlineStr">
        <is>
          <t>Name: Maria Cruz; Email: maria.cruz.test@stamaria.sti.edu.ph; Password: Test@12345; Role: Registrar.</t>
        </is>
      </c>
      <c r="F80" s="3" t="inlineStr">
        <is>
          <t>The button reads 'Creating…', the window closes and the new account appears in the list as 'Registrar'.</t>
        </is>
      </c>
      <c r="G80" s="3" t="n"/>
      <c r="H80" s="3" t="n"/>
      <c r="I80" s="3" t="n"/>
    </row>
    <row r="81">
      <c r="A81" s="2" t="inlineStr">
        <is>
          <t>TC-A-080</t>
        </is>
      </c>
      <c r="B81" s="3" t="inlineStr">
        <is>
          <t>Users</t>
        </is>
      </c>
      <c r="C81" s="3" t="inlineStr">
        <is>
          <t>Create a Student</t>
        </is>
      </c>
      <c r="D81" s="3" t="inlineStr">
        <is>
          <t>1. Open the EXAMFLOW website (www.examflow.me) and log in as Admin A (see the 'Test Setup' sheet).
2. Click the 'Users' tab in the top menu.
3. Click '+ Add User'.
4. Fill in all fields including Role 'Student'.
5. Click 'Create'.</t>
        </is>
      </c>
      <c r="E81" s="3" t="inlineStr">
        <is>
          <t>Name: Juan Dela Cruz; Email: juan.test@stamaria.sti.edu.ph; Password: Test@12345; Student number: 2024-00001; Course: BSIT; Year: 2; Section: BSIT 2-201.</t>
        </is>
      </c>
      <c r="F81" s="3" t="inlineStr">
        <is>
          <t>The account is created and listed as 'Student'.</t>
        </is>
      </c>
      <c r="G81" s="3" t="n"/>
      <c r="H81" s="3" t="n"/>
      <c r="I81" s="3" t="n"/>
    </row>
    <row r="82">
      <c r="A82" s="2" t="inlineStr">
        <is>
          <t>TC-A-081</t>
        </is>
      </c>
      <c r="B82" s="3" t="inlineStr">
        <is>
          <t>Users</t>
        </is>
      </c>
      <c r="C82" s="3" t="inlineStr">
        <is>
          <t>Create a Program Head</t>
        </is>
      </c>
      <c r="D82" s="3" t="inlineStr">
        <is>
          <t>1. Open the EXAMFLOW website (www.examflow.me) and log in as Admin A (see the 'Test Setup' sheet).
2. Click the 'Users' tab in the top menu.
3. Click '+ Add User'.
4. Fill in the fields, choose Role 'Program Head' and a Department.
5. Click 'Create'.</t>
        </is>
      </c>
      <c r="E82" s="3" t="inlineStr">
        <is>
          <t>Name: Pedro Santos; Role: Program Head; Department: any.</t>
        </is>
      </c>
      <c r="F82" s="3" t="inlineStr">
        <is>
          <t>The account is created as 'Program Head' in that department. (Without a department it is refused - see the next case.)</t>
        </is>
      </c>
      <c r="G82" s="3" t="n"/>
      <c r="H82" s="3" t="n"/>
      <c r="I82" s="3" t="n"/>
    </row>
    <row r="83">
      <c r="A83" s="2" t="inlineStr">
        <is>
          <t>TC-A-082</t>
        </is>
      </c>
      <c r="B83" s="3" t="inlineStr">
        <is>
          <t>Users</t>
        </is>
      </c>
      <c r="C83" s="3" t="inlineStr">
        <is>
          <t>Create a Program Head without a department</t>
        </is>
      </c>
      <c r="D83" s="3" t="inlineStr">
        <is>
          <t>1. Open the EXAMFLOW website (www.examflow.me) and log in as Admin A (see the 'Test Setup' sheet).
2. Click the 'Users' tab in the top menu.
3. Click '+ Add User'.
4. Choose Role 'Program Head' and leave the Department empty.
5. Fill in the rest and click 'Create'.</t>
        </is>
      </c>
      <c r="E83" s="3" t="inlineStr">
        <is>
          <t>Department: (empty)</t>
        </is>
      </c>
      <c r="F83" s="3" t="inlineStr">
        <is>
          <t>The account is NOT created. A message asks for a department (the browser prompt, or the red message 'A Program Head needs a department — it decides which requests they review.').</t>
        </is>
      </c>
      <c r="G83" s="3" t="n"/>
      <c r="H83" s="3" t="n"/>
      <c r="I83" s="3" t="n"/>
    </row>
    <row r="84">
      <c r="A84" s="2" t="inlineStr">
        <is>
          <t>TC-A-083</t>
        </is>
      </c>
      <c r="B84" s="3" t="inlineStr">
        <is>
          <t>Users</t>
        </is>
      </c>
      <c r="C84" s="3" t="inlineStr">
        <is>
          <t>Create a Subject Teacher</t>
        </is>
      </c>
      <c r="D84" s="3" t="inlineStr">
        <is>
          <t>1. Open the EXAMFLOW website (www.examflow.me) and log in as Admin A (see the 'Test Setup' sheet).
2. Click the 'Users' tab in the top menu.
3. Click '+ Add User'.
4. Choose Role 'Subject Teacher'.
5. Fill in the rest and click 'Create'.</t>
        </is>
      </c>
      <c r="E84" s="3" t="inlineStr">
        <is>
          <t>Name: Ana Reyes; Role: Subject Teacher; Department: optional.</t>
        </is>
      </c>
      <c r="F84" s="3" t="inlineStr">
        <is>
          <t>The account is created as 'Subject Teacher' (shows 'No classes'). A note explains classes come from the School Data file.</t>
        </is>
      </c>
      <c r="G84" s="3" t="n"/>
      <c r="H84" s="3" t="n"/>
      <c r="I84" s="3" t="n"/>
    </row>
    <row r="85">
      <c r="A85" s="2" t="inlineStr">
        <is>
          <t>TC-A-084</t>
        </is>
      </c>
      <c r="B85" s="3" t="inlineStr">
        <is>
          <t>Users</t>
        </is>
      </c>
      <c r="C85" s="3" t="inlineStr">
        <is>
          <t>New account can log in</t>
        </is>
      </c>
      <c r="D85" s="3" t="inlineStr">
        <is>
          <t>1. Create a Registrar account (see the earlier case).
2. Log out.
3. Log in with the new email and password.</t>
        </is>
      </c>
      <c r="E85" s="3" t="inlineStr">
        <is>
          <t>Email and password used when creating the account.</t>
        </is>
      </c>
      <c r="F85" s="3" t="inlineStr">
        <is>
          <t>The login works and the Registrar's page opens.</t>
        </is>
      </c>
      <c r="G85" s="3" t="n"/>
      <c r="H85" s="3" t="n"/>
      <c r="I85" s="3" t="n"/>
    </row>
    <row r="86">
      <c r="A86" s="2" t="inlineStr">
        <is>
          <t>TC-A-085</t>
        </is>
      </c>
      <c r="B86" s="3" t="inlineStr">
        <is>
          <t>Users</t>
        </is>
      </c>
      <c r="C86" s="3" t="inlineStr">
        <is>
          <t>Create with a required field empty</t>
        </is>
      </c>
      <c r="D86" s="3" t="inlineStr">
        <is>
          <t>1. Open the EXAMFLOW website (www.examflow.me) and log in as Admin A (see the 'Test Setup' sheet).
2. Click the 'Users' tab in the top menu.
3. Click '+ Add User'.
4. Leave Full Name empty (or another starred field).
5. Click 'Create'.</t>
        </is>
      </c>
      <c r="E86" s="3" t="inlineStr">
        <is>
          <t>Full Name: (empty)</t>
        </is>
      </c>
      <c r="F86" s="3" t="inlineStr">
        <is>
          <t>The browser asks to fill in the field. Nothing is created.</t>
        </is>
      </c>
      <c r="G86" s="3" t="n"/>
      <c r="H86" s="3" t="n"/>
      <c r="I86" s="3" t="n"/>
    </row>
    <row r="87">
      <c r="A87" s="2" t="inlineStr">
        <is>
          <t>TC-A-086</t>
        </is>
      </c>
      <c r="B87" s="3" t="inlineStr">
        <is>
          <t>Users</t>
        </is>
      </c>
      <c r="C87" s="3" t="inlineStr">
        <is>
          <t>Create a student without course, year or section</t>
        </is>
      </c>
      <c r="D87" s="3" t="inlineStr">
        <is>
          <t>1. Open the EXAMFLOW website (www.examflow.me) and log in as Admin A (see the 'Test Setup' sheet).
2. Click the 'Users' tab in the top menu.
3. Click '+ Add User'.
4. Choose Role 'Student' and leave Course (or Year/Section) empty.
5. Click 'Create'.</t>
        </is>
      </c>
      <c r="E87" s="3" t="inlineStr">
        <is>
          <t>Course: (empty)</t>
        </is>
      </c>
      <c r="F87" s="3" t="inlineStr">
        <is>
          <t>The browser asks to fill in the required field. Nothing is created.</t>
        </is>
      </c>
      <c r="G87" s="3" t="n"/>
      <c r="H87" s="3" t="n"/>
      <c r="I87" s="3" t="n"/>
    </row>
    <row r="88">
      <c r="A88" s="2" t="inlineStr">
        <is>
          <t>TC-A-087</t>
        </is>
      </c>
      <c r="B88" s="3" t="inlineStr">
        <is>
          <t>Users</t>
        </is>
      </c>
      <c r="C88" s="3" t="inlineStr">
        <is>
          <t>Create with an email that is already used</t>
        </is>
      </c>
      <c r="D88" s="3" t="inlineStr">
        <is>
          <t>1. Open the EXAMFLOW website (www.examflow.me) and log in as Admin A (see the 'Test Setup' sheet).
2. Click the 'Users' tab in the top menu.
3. Click '+ Add User'.
4. Use the email of an existing account.
5. Click 'Create'.</t>
        </is>
      </c>
      <c r="E88" s="3" t="inlineStr">
        <is>
          <t>Email: an email already in the list.</t>
        </is>
      </c>
      <c r="F88" s="3" t="inlineStr">
        <is>
          <t>A red message says the email is already registered. No second account is created.</t>
        </is>
      </c>
      <c r="G88" s="3" t="n"/>
      <c r="H88" s="3" t="n"/>
      <c r="I88" s="4" t="inlineStr">
        <is>
          <t>NEEDS CHECKING: The error appears in a red box at the top of the Users page, which sits BEHIND the dark overlay of the Create window, so it may be hard to see. The window also stays open.</t>
        </is>
      </c>
    </row>
    <row r="89">
      <c r="A89" s="2" t="inlineStr">
        <is>
          <t>TC-A-088</t>
        </is>
      </c>
      <c r="B89" s="3" t="inlineStr">
        <is>
          <t>Users</t>
        </is>
      </c>
      <c r="C89" s="3" t="inlineStr">
        <is>
          <t>Create with an invalid email</t>
        </is>
      </c>
      <c r="D89" s="3" t="inlineStr">
        <is>
          <t>1. Open the EXAMFLOW website (www.examflow.me) and log in as Admin A (see the 'Test Setup' sheet).
2. Click the 'Users' tab in the top menu.
3. Click '+ Add User'.
4. Type the email.
5. Click 'Create'.</t>
        </is>
      </c>
      <c r="E89" s="3" t="inlineStr">
        <is>
          <t>Email: maria.cruz (no @)</t>
        </is>
      </c>
      <c r="F89" s="3" t="inlineStr">
        <is>
          <t>The browser says to enter a valid email. Nothing is created.</t>
        </is>
      </c>
      <c r="G89" s="3" t="n"/>
      <c r="H89" s="3" t="n"/>
      <c r="I89" s="3" t="n"/>
    </row>
    <row r="90">
      <c r="A90" s="2" t="inlineStr">
        <is>
          <t>TC-A-089</t>
        </is>
      </c>
      <c r="B90" s="3" t="inlineStr">
        <is>
          <t>Users</t>
        </is>
      </c>
      <c r="C90" s="3" t="inlineStr">
        <is>
          <t>Password length</t>
        </is>
      </c>
      <c r="D90" s="3" t="inlineStr">
        <is>
          <t>1. Open the EXAMFLOW website (www.examflow.me) and log in as Admin A (see the 'Test Setup' sheet).
2. Click the 'Users' tab in the top menu.
3. Click '+ Add User'.
4. Fill in the form with a short password.
5. Click 'Create'.</t>
        </is>
      </c>
      <c r="E90" s="3" t="inlineStr">
        <is>
          <t>Test with 5 characters (abc12), 6 characters (abc123), and 8 characters (abc12345).</t>
        </is>
      </c>
      <c r="F90" s="3" t="inlineStr">
        <is>
          <t>A password that is too short is refused with a clear message; an accepted one creates the account.</t>
        </is>
      </c>
      <c r="G90" s="3" t="n"/>
      <c r="H90" s="3" t="n"/>
      <c r="I90" s="4" t="inlineStr">
        <is>
          <t>NEEDS CHECKING: The page requires at least 8 characters (the browser checks it), but the server code only checks for at least 6. Which minimum is correct?</t>
        </is>
      </c>
    </row>
    <row r="91">
      <c r="A91" s="2" t="inlineStr">
        <is>
          <t>TC-A-090</t>
        </is>
      </c>
      <c r="B91" s="3" t="inlineStr">
        <is>
          <t>Users</t>
        </is>
      </c>
      <c r="C91" s="3" t="inlineStr">
        <is>
          <t>Name with numbers</t>
        </is>
      </c>
      <c r="D91" s="3" t="inlineStr">
        <is>
          <t>1. Open the EXAMFLOW website (www.examflow.me) and log in as Admin A (see the 'Test Setup' sheet).
2. Click the 'Users' tab in the top menu.
3. Click '+ Add User'.
4. Fill in the form with the name.
5. Click 'Create'.</t>
        </is>
      </c>
      <c r="E91" s="3" t="inlineStr">
        <is>
          <t>Full Name: Maria123</t>
        </is>
      </c>
      <c r="F91" s="3" t="inlineStr">
        <is>
          <t>A red message 'Enter a valid full name (letters only).' appears. Nothing is created.</t>
        </is>
      </c>
      <c r="G91" s="3" t="n"/>
      <c r="H91" s="3" t="n"/>
      <c r="I91" s="3" t="n"/>
    </row>
    <row r="92">
      <c r="A92" s="2" t="inlineStr">
        <is>
          <t>TC-A-091</t>
        </is>
      </c>
      <c r="B92" s="3" t="inlineStr">
        <is>
          <t>Users</t>
        </is>
      </c>
      <c r="C92" s="3" t="inlineStr">
        <is>
          <t>Invalid student number, course or section</t>
        </is>
      </c>
      <c r="D92" s="3" t="inlineStr">
        <is>
          <t>1. Open the EXAMFLOW website (www.examflow.me) and log in as Admin A (see the 'Test Setup' sheet).
2. Click the 'Users' tab in the top menu.
3. Click '+ Add User' and choose Role 'Student'.
4. Fill in the form with the bad value.
5. Click 'Create'.</t>
        </is>
      </c>
      <c r="E92" s="3" t="inlineStr">
        <is>
          <t>Student number: ABC123 | Course: BS@IT | Section: A#1 (test each separately).</t>
        </is>
      </c>
      <c r="F92" s="3" t="inlineStr">
        <is>
          <t>Messages: 'Enter a valid student number (digits only, e.g. 2024-00001).', 'Enter a valid course (letters and numbers only).', 'Enter a valid section (letters and numbers only).' Nothing is created.</t>
        </is>
      </c>
      <c r="G92" s="3" t="n"/>
      <c r="H92" s="3" t="n"/>
      <c r="I92" s="3" t="n"/>
    </row>
    <row r="93">
      <c r="A93" s="2" t="inlineStr">
        <is>
          <t>TC-A-092</t>
        </is>
      </c>
      <c r="B93" s="3" t="inlineStr">
        <is>
          <t>Users</t>
        </is>
      </c>
      <c r="C93" s="3" t="inlineStr">
        <is>
          <t>Year level out of range</t>
        </is>
      </c>
      <c r="D93" s="3" t="inlineStr">
        <is>
          <t>1. Open the EXAMFLOW website (www.examflow.me) and log in as Admin A (see the 'Test Setup' sheet).
2. Click the 'Users' tab in the top menu.
3. Click '+ Add User' and choose Role 'Student'.
4. Type the year level.
5. Click 'Create'.</t>
        </is>
      </c>
      <c r="E93" s="3" t="inlineStr">
        <is>
          <t>Year level: 7 and then 0</t>
        </is>
      </c>
      <c r="F93" s="3" t="inlineStr">
        <is>
          <t>The browser refuses (allowed 1 to 6). Nothing is created.</t>
        </is>
      </c>
      <c r="G93" s="3" t="n"/>
      <c r="H93" s="3" t="n"/>
      <c r="I93" s="3" t="n"/>
    </row>
    <row r="94">
      <c r="A94" s="2" t="inlineStr">
        <is>
          <t>TC-A-093</t>
        </is>
      </c>
      <c r="B94" s="3" t="inlineStr">
        <is>
          <t>Users</t>
        </is>
      </c>
      <c r="C94" s="3" t="inlineStr">
        <is>
          <t>Cancel and Esc on the Create window</t>
        </is>
      </c>
      <c r="D94" s="3" t="inlineStr">
        <is>
          <t>1. Open the EXAMFLOW website (www.examflow.me) and log in as Admin A (see the 'Test Setup' sheet).
2. Click the 'Users' tab in the top menu.
3. Click '+ Add User' and type something.
4. Click 'Cancel'.
5. Open it again and press Esc.</t>
        </is>
      </c>
      <c r="E94" s="3" t="inlineStr">
        <is>
          <t>-</t>
        </is>
      </c>
      <c r="F94" s="3" t="inlineStr">
        <is>
          <t>The window closes both times and nothing is created.</t>
        </is>
      </c>
      <c r="G94" s="3" t="n"/>
      <c r="H94" s="3" t="n"/>
      <c r="I94" s="3" t="n"/>
    </row>
    <row r="95">
      <c r="A95" s="2" t="inlineStr">
        <is>
          <t>TC-A-094</t>
        </is>
      </c>
      <c r="B95" s="3" t="inlineStr">
        <is>
          <t>Users</t>
        </is>
      </c>
      <c r="C95" s="3" t="inlineStr">
        <is>
          <t>Edit a user</t>
        </is>
      </c>
      <c r="D95" s="3" t="inlineStr">
        <is>
          <t>1. Open the EXAMFLOW website (www.examflow.me) and log in as Admin A (see the 'Test Setup' sheet).
2. Click the 'Users' tab in the top menu.
3. Click '⋯' on a user, then 'Edit'.
4. Change the Full name.
5. Click 'Save changes'.</t>
        </is>
      </c>
      <c r="E95" s="3" t="inlineStr">
        <is>
          <t>New name: Juan Dela Cruz Jr.</t>
        </is>
      </c>
      <c r="F95" s="3" t="inlineStr">
        <is>
          <t>The 'Edit User' window shows the email (it can't be changed) and a note that the next School Data import will reset these details. After saving ('Saving…') the window closes and the new name is in the list.</t>
        </is>
      </c>
      <c r="G95" s="3" t="n"/>
      <c r="H95" s="3" t="n"/>
      <c r="I95" s="3" t="n"/>
    </row>
    <row r="96">
      <c r="A96" s="2" t="inlineStr">
        <is>
          <t>TC-A-095</t>
        </is>
      </c>
      <c r="B96" s="3" t="inlineStr">
        <is>
          <t>Users</t>
        </is>
      </c>
      <c r="C96" s="3" t="inlineStr">
        <is>
          <t>Edit: change the role</t>
        </is>
      </c>
      <c r="D96" s="3" t="inlineStr">
        <is>
          <t>1. Open the EXAMFLOW website (www.examflow.me) and log in as Admin A (see the 'Test Setup' sheet).
2. Click the 'Users' tab in the top menu.
3. Click '⋯' on a student, then 'Edit'.
4. Change the Role to 'Registrar'.
5. Click 'Save changes'.</t>
        </is>
      </c>
      <c r="E96" s="3" t="inlineStr">
        <is>
          <t>-</t>
        </is>
      </c>
      <c r="F96" s="3" t="inlineStr">
        <is>
          <t>The student fields disappear when the role changes. After saving, the row shows 'Registrar'.</t>
        </is>
      </c>
      <c r="G96" s="3" t="n"/>
      <c r="H96" s="3" t="n"/>
      <c r="I96" s="3" t="n"/>
    </row>
    <row r="97">
      <c r="A97" s="2" t="inlineStr">
        <is>
          <t>TC-A-096</t>
        </is>
      </c>
      <c r="B97" s="3" t="inlineStr">
        <is>
          <t>Users</t>
        </is>
      </c>
      <c r="C97" s="3" t="inlineStr">
        <is>
          <t>Edit a teacher's role - classes note</t>
        </is>
      </c>
      <c r="D97" s="3" t="inlineStr">
        <is>
          <t>1. Open the EXAMFLOW website (www.examflow.me) and log in as Admin A (see the 'Test Setup' sheet).
2. Click the 'Users' tab in the top menu.
3. Click '⋯' on a teacher who has classes, then 'Edit'.
4. Change the Role to 'Student'.</t>
        </is>
      </c>
      <c r="E97" s="3" t="inlineStr">
        <is>
          <t>A teacher with 2 classes.</t>
        </is>
      </c>
      <c r="F97" s="3" t="inlineStr">
        <is>
          <t>An amber note says they teach 2 classes that stay assigned to them until another teacher is picked on the Subjects page.</t>
        </is>
      </c>
      <c r="G97" s="3" t="n"/>
      <c r="H97" s="3" t="n"/>
      <c r="I97" s="3" t="n"/>
    </row>
    <row r="98">
      <c r="A98" s="2" t="inlineStr">
        <is>
          <t>TC-A-097</t>
        </is>
      </c>
      <c r="B98" s="3" t="inlineStr">
        <is>
          <t>Users</t>
        </is>
      </c>
      <c r="C98" s="3" t="inlineStr">
        <is>
          <t>Edit: a student without course/year/section</t>
        </is>
      </c>
      <c r="D98" s="3" t="inlineStr">
        <is>
          <t>1. Open the EXAMFLOW website (www.examflow.me) and log in as Admin A (see the 'Test Setup' sheet).
2. Click the 'Users' tab in the top menu.
3. Click '⋯' on any account, then 'Edit'.
4. Change the Role to 'Student'.
5. Leave Course, Year or Section empty and click 'Save changes'.</t>
        </is>
      </c>
      <c r="E98" s="3" t="inlineStr">
        <is>
          <t>-</t>
        </is>
      </c>
      <c r="F98" s="3" t="inlineStr">
        <is>
          <t>The browser asks to fill in the required fields. Nothing is saved.</t>
        </is>
      </c>
      <c r="G98" s="3" t="n"/>
      <c r="H98" s="3" t="n"/>
      <c r="I98" s="3" t="n"/>
    </row>
    <row r="99">
      <c r="A99" s="2" t="inlineStr">
        <is>
          <t>TC-A-098</t>
        </is>
      </c>
      <c r="B99" s="3" t="inlineStr">
        <is>
          <t>Users</t>
        </is>
      </c>
      <c r="C99" s="3" t="inlineStr">
        <is>
          <t>Edit: Program Head without a department</t>
        </is>
      </c>
      <c r="D99" s="3" t="inlineStr">
        <is>
          <t>1. Open the EXAMFLOW website (www.examflow.me) and log in as Admin A (see the 'Test Setup' sheet).
2. Click the 'Users' tab in the top menu.
3. Click '⋯' on a user, then 'Edit'.
4. Change the Role to 'Program Head' and leave the Department empty.
5. Click 'Save changes'.</t>
        </is>
      </c>
      <c r="E99" s="3" t="inlineStr">
        <is>
          <t>-</t>
        </is>
      </c>
      <c r="F99" s="3" t="inlineStr">
        <is>
          <t>Nothing is saved. A message asks for a department (the browser prompt, or the red message 'A Program Head needs a department — it decides which requests they review.').</t>
        </is>
      </c>
      <c r="G99" s="3" t="n"/>
      <c r="H99" s="3" t="n"/>
      <c r="I99" s="3" t="n"/>
    </row>
    <row r="100">
      <c r="A100" s="2" t="inlineStr">
        <is>
          <t>TC-A-099</t>
        </is>
      </c>
      <c r="B100" s="3" t="inlineStr">
        <is>
          <t>Users</t>
        </is>
      </c>
      <c r="C100" s="3" t="inlineStr">
        <is>
          <t>Edit your own role</t>
        </is>
      </c>
      <c r="D100" s="3" t="inlineStr">
        <is>
          <t>1. Open the EXAMFLOW website (www.examflow.me) and log in as Admin A (see the 'Test Setup' sheet).
2. Click the 'Users' tab in the top menu.
3. Click '⋯' on your own row, then 'Edit'.
4. Change your Role to 'Student'.
5. Click 'Save changes'.</t>
        </is>
      </c>
      <c r="E100" s="3" t="inlineStr">
        <is>
          <t>-</t>
        </is>
      </c>
      <c r="F100" s="3" t="inlineStr">
        <is>
          <t>A red message in the window says 'You can't remove your own admin role.' Nothing is changed.</t>
        </is>
      </c>
      <c r="G100" s="3" t="n"/>
      <c r="H100" s="3" t="n"/>
      <c r="I100" s="3" t="n"/>
    </row>
    <row r="101">
      <c r="A101" s="2" t="inlineStr">
        <is>
          <t>TC-A-100</t>
        </is>
      </c>
      <c r="B101" s="3" t="inlineStr">
        <is>
          <t>Users</t>
        </is>
      </c>
      <c r="C101" s="3" t="inlineStr">
        <is>
          <t>Close the Edit window</t>
        </is>
      </c>
      <c r="D101" s="3" t="inlineStr">
        <is>
          <t>1. Open the EXAMFLOW website (www.examflow.me) and log in as Admin A (see the 'Test Setup' sheet).
2. Click the 'Users' tab in the top menu.
3. Open 'Edit' for a user.
4. Click 'Cancel'.
5. Open it again and press Esc.
6. Open it again and click the dark area outside the window.</t>
        </is>
      </c>
      <c r="E101" s="3" t="inlineStr">
        <is>
          <t>-</t>
        </is>
      </c>
      <c r="F101" s="3" t="inlineStr">
        <is>
          <t>The window closes each time without saving.</t>
        </is>
      </c>
      <c r="G101" s="3" t="n"/>
      <c r="H101" s="3" t="n"/>
      <c r="I101" s="3" t="n"/>
    </row>
    <row r="102">
      <c r="A102" s="2" t="inlineStr">
        <is>
          <t>TC-A-101</t>
        </is>
      </c>
      <c r="B102" s="3" t="inlineStr">
        <is>
          <t>Users</t>
        </is>
      </c>
      <c r="C102" s="3" t="inlineStr">
        <is>
          <t>Deactivate a user</t>
        </is>
      </c>
      <c r="D102" s="3" t="inlineStr">
        <is>
          <t>1. Open the EXAMFLOW website (www.examflow.me) and log in as Admin A (see the 'Test Setup' sheet).
2. Click the 'Users' tab in the top menu.
3. Click '⋯' on a user, then 'Deactivate'.</t>
        </is>
      </c>
      <c r="E102" s="3" t="inlineStr">
        <is>
          <t>A student account.</t>
        </is>
      </c>
      <c r="F102" s="3" t="inlineStr">
        <is>
          <t>The row becomes dimmed and gets an 'Inactive' tag; the menu now offers 'Activate'.</t>
        </is>
      </c>
      <c r="G102" s="3" t="n"/>
      <c r="H102" s="3" t="n"/>
      <c r="I102" s="3" t="n"/>
    </row>
    <row r="103">
      <c r="A103" s="2" t="inlineStr">
        <is>
          <t>TC-A-102</t>
        </is>
      </c>
      <c r="B103" s="3" t="inlineStr">
        <is>
          <t>Users</t>
        </is>
      </c>
      <c r="C103" s="3" t="inlineStr">
        <is>
          <t>Deactivated user cannot log in</t>
        </is>
      </c>
      <c r="D103" s="3" t="inlineStr">
        <is>
          <t>1. Deactivate a user as in the previous case.
2. Log out.
3. Try to log in as that user.</t>
        </is>
      </c>
      <c r="E103" s="3" t="inlineStr">
        <is>
          <t>The deactivated account's email and password.</t>
        </is>
      </c>
      <c r="F103" s="3" t="inlineStr">
        <is>
          <t>The login is refused with 'Account is inactive'.</t>
        </is>
      </c>
      <c r="G103" s="3" t="n"/>
      <c r="H103" s="3" t="n"/>
      <c r="I103" s="3" t="n"/>
    </row>
    <row r="104">
      <c r="A104" s="2" t="inlineStr">
        <is>
          <t>TC-A-103</t>
        </is>
      </c>
      <c r="B104" s="3" t="inlineStr">
        <is>
          <t>Users</t>
        </is>
      </c>
      <c r="C104" s="3" t="inlineStr">
        <is>
          <t>Activate a user again</t>
        </is>
      </c>
      <c r="D104" s="3" t="inlineStr">
        <is>
          <t>1. Open the EXAMFLOW website (www.examflow.me) and log in as Admin A (see the 'Test Setup' sheet).
2. Click the 'Users' tab in the top menu.
3. Click '⋯' on an inactive user, then 'Activate'.</t>
        </is>
      </c>
      <c r="E104" s="3" t="inlineStr">
        <is>
          <t>An inactive account.</t>
        </is>
      </c>
      <c r="F104" s="3" t="inlineStr">
        <is>
          <t>The 'Inactive' tag disappears and the user can log in again.</t>
        </is>
      </c>
      <c r="G104" s="3" t="n"/>
      <c r="H104" s="3" t="n"/>
      <c r="I104" s="3" t="n"/>
    </row>
    <row r="105">
      <c r="A105" s="2" t="inlineStr">
        <is>
          <t>TC-A-104</t>
        </is>
      </c>
      <c r="B105" s="3" t="inlineStr">
        <is>
          <t>Users</t>
        </is>
      </c>
      <c r="C105" s="3" t="inlineStr">
        <is>
          <t>Delete: confirmation window</t>
        </is>
      </c>
      <c r="D105" s="3" t="inlineStr">
        <is>
          <t>1. Open the EXAMFLOW website (www.examflow.me) and log in as Admin A (see the 'Test Setup' sheet).
2. Click the 'Users' tab in the top menu.
3. Click '⋯' on a user, then 'Delete'.</t>
        </is>
      </c>
      <c r="E105" s="3" t="inlineStr">
        <is>
          <t>A test student account.</t>
        </is>
      </c>
      <c r="F105" s="3" t="inlineStr">
        <is>
          <t>A window 'Delete this account?' shows the name, email and role and says the login and profile are removed for good. Buttons: 'Cancel' and red 'Delete account'.</t>
        </is>
      </c>
      <c r="G105" s="3" t="n"/>
      <c r="H105" s="3" t="n"/>
      <c r="I105" s="3" t="n"/>
    </row>
    <row r="106">
      <c r="A106" s="2" t="inlineStr">
        <is>
          <t>TC-A-105</t>
        </is>
      </c>
      <c r="B106" s="3" t="inlineStr">
        <is>
          <t>Users</t>
        </is>
      </c>
      <c r="C106" s="3" t="inlineStr">
        <is>
          <t>Delete: confirm</t>
        </is>
      </c>
      <c r="D106" s="3" t="inlineStr">
        <is>
          <t>1. Open the EXAMFLOW website (www.examflow.me) and log in as Admin A (see the 'Test Setup' sheet).
2. Click the 'Users' tab in the top menu.
3. Click '⋯' on a user, then 'Delete'.
4. Click 'Delete account'.</t>
        </is>
      </c>
      <c r="E106" s="3" t="inlineStr">
        <is>
          <t>A test student account.</t>
        </is>
      </c>
      <c r="F106" s="3" t="inlineStr">
        <is>
          <t>The button reads 'Deleting…', the window closes and the user is gone from the list. The same email can be used to create a new account.</t>
        </is>
      </c>
      <c r="G106" s="3" t="n"/>
      <c r="H106" s="3" t="n"/>
      <c r="I106" s="3" t="n"/>
    </row>
    <row r="107">
      <c r="A107" s="2" t="inlineStr">
        <is>
          <t>TC-A-106</t>
        </is>
      </c>
      <c r="B107" s="3" t="inlineStr">
        <is>
          <t>Users</t>
        </is>
      </c>
      <c r="C107" s="3" t="inlineStr">
        <is>
          <t>Delete: cancel</t>
        </is>
      </c>
      <c r="D107" s="3" t="inlineStr">
        <is>
          <t>1. Open the EXAMFLOW website (www.examflow.me) and log in as Admin A (see the 'Test Setup' sheet).
2. Click the 'Users' tab in the top menu.
3. Click '⋯' on a user, then 'Delete'.
4. Click 'Cancel'.
5. Open it again and press Esc.
6. Open it again and click outside the window.</t>
        </is>
      </c>
      <c r="E107" s="3" t="inlineStr">
        <is>
          <t>-</t>
        </is>
      </c>
      <c r="F107" s="3" t="inlineStr">
        <is>
          <t>The window closes each time and the user is still in the list.</t>
        </is>
      </c>
      <c r="G107" s="3" t="n"/>
      <c r="H107" s="3" t="n"/>
      <c r="I107" s="3" t="n"/>
    </row>
    <row r="108">
      <c r="A108" s="2" t="inlineStr">
        <is>
          <t>TC-A-107</t>
        </is>
      </c>
      <c r="B108" s="3" t="inlineStr">
        <is>
          <t>Users</t>
        </is>
      </c>
      <c r="C108" s="3" t="inlineStr">
        <is>
          <t>Another admin's account is protected</t>
        </is>
      </c>
      <c r="D108" s="3" t="inlineStr">
        <is>
          <t>1. Open the EXAMFLOW website (www.examflow.me) and log in as Admin A (see the 'Test Setup' sheet).
2. Click the 'Users' tab in the top menu.
3. Click '⋯' on another Admin's row.
4. Move the mouse over 'Deactivate' and 'Delete'.</t>
        </is>
      </c>
      <c r="E108" s="3" t="inlineStr">
        <is>
          <t>'Allow removing admin accounts' is OFF. Another admin account exists.</t>
        </is>
      </c>
      <c r="F108" s="3" t="inlineStr">
        <is>
          <t>'Deactivate' and 'Delete' are greyed out; the hint says to turn on 'Allow removing admin accounts' in Settings.</t>
        </is>
      </c>
      <c r="G108" s="3" t="n"/>
      <c r="H108" s="3" t="n"/>
      <c r="I108" s="3" t="n"/>
    </row>
    <row r="109">
      <c r="A109" s="2" t="inlineStr">
        <is>
          <t>TC-A-108</t>
        </is>
      </c>
      <c r="B109" s="3" t="inlineStr">
        <is>
          <t>Users</t>
        </is>
      </c>
      <c r="C109" s="3" t="inlineStr">
        <is>
          <t>Another admin's account when removal is allowed</t>
        </is>
      </c>
      <c r="D109" s="3" t="inlineStr">
        <is>
          <t>1. Open Settings and turn ON 'Allow removing admin accounts'.
2. Click the 'Users' tab in the top menu.
3. Click '⋯' on another Admin's row and choose 'Deactivate'.</t>
        </is>
      </c>
      <c r="E109" s="3" t="inlineStr">
        <is>
          <t>Another admin account (a test one).</t>
        </is>
      </c>
      <c r="F109" s="3" t="inlineStr">
        <is>
          <t>It becomes 'Inactive'. Delete also works while the switch is on. (Switch it off again afterwards.)</t>
        </is>
      </c>
      <c r="G109" s="3" t="n"/>
      <c r="H109" s="3" t="n"/>
      <c r="I109" s="3" t="n"/>
    </row>
    <row r="110">
      <c r="A110" s="2" t="inlineStr">
        <is>
          <t>TC-A-109</t>
        </is>
      </c>
      <c r="B110" s="3" t="inlineStr">
        <is>
          <t>Users</t>
        </is>
      </c>
      <c r="C110" s="3" t="inlineStr">
        <is>
          <t>Change another admin's role while removal is off</t>
        </is>
      </c>
      <c r="D110" s="3" t="inlineStr">
        <is>
          <t>1. Open the EXAMFLOW website (www.examflow.me) and log in as Admin A (see the 'Test Setup' sheet).
2. Click the 'Users' tab in the top menu.
3. Click '⋯' on another Admin, then 'Edit'.
4. Change the Role to 'Student' and fill in the student fields.
5. Click 'Save changes'.</t>
        </is>
      </c>
      <c r="E110" s="3" t="inlineStr">
        <is>
          <t>'Allow removing admin accounts' is OFF.</t>
        </is>
      </c>
      <c r="F110" s="3" t="inlineStr">
        <is>
          <t>A red message says this is an admin account and to turn on 'Allow removing admin accounts' in Admin → Settings. Nothing changes.</t>
        </is>
      </c>
      <c r="G110" s="3" t="n"/>
      <c r="H110" s="3" t="n"/>
      <c r="I110" s="3" t="n"/>
    </row>
    <row r="111">
      <c r="A111" s="2" t="inlineStr">
        <is>
          <t>TC-A-110</t>
        </is>
      </c>
      <c r="B111" s="3" t="inlineStr">
        <is>
          <t>Subjects</t>
        </is>
      </c>
      <c r="C111" s="3" t="inlineStr">
        <is>
          <t>Page contents</t>
        </is>
      </c>
      <c r="D111" s="3" t="inlineStr">
        <is>
          <t>1. Open the EXAMFLOW website (www.examflow.me) and log in as Admin A (see the 'Test Setup' sheet).
2. Click the 'Subjects' tab in the top menu.</t>
        </is>
      </c>
      <c r="E111" s="3" t="inlineStr">
        <is>
          <t>Subjects were imported from the School Data file.</t>
        </is>
      </c>
      <c r="F111" s="3" t="inlineStr">
        <is>
          <t>Heading 'Subjects', a link to School Data, department buttons (All, one per department, and 'No department' if needed), a search box, a count like '40 of 40', and a table: Code, Subject, Department, Sections, and an 'Edit' button.</t>
        </is>
      </c>
      <c r="G111" s="3" t="n"/>
      <c r="H111" s="3" t="n"/>
      <c r="I111" s="3" t="n"/>
    </row>
    <row r="112">
      <c r="A112" s="2" t="inlineStr">
        <is>
          <t>TC-A-111</t>
        </is>
      </c>
      <c r="B112" s="3" t="inlineStr">
        <is>
          <t>Subjects</t>
        </is>
      </c>
      <c r="C112" s="3" t="inlineStr">
        <is>
          <t>Filter by department</t>
        </is>
      </c>
      <c r="D112" s="3" t="inlineStr">
        <is>
          <t>1. Open the EXAMFLOW website (www.examflow.me) and log in as Admin A (see the 'Test Setup' sheet).
2. Click the 'Subjects' tab in the top menu.
3. Click a department button.
4. Click 'All'.</t>
        </is>
      </c>
      <c r="E112" s="3" t="inlineStr">
        <is>
          <t>-</t>
        </is>
      </c>
      <c r="F112" s="3" t="inlineStr">
        <is>
          <t>Only that department's subjects are listed and the count changes; 'All' shows everything. The chosen button is gold.</t>
        </is>
      </c>
      <c r="G112" s="3" t="n"/>
      <c r="H112" s="3" t="n"/>
      <c r="I112" s="3" t="n"/>
    </row>
    <row r="113">
      <c r="A113" s="2" t="inlineStr">
        <is>
          <t>TC-A-112</t>
        </is>
      </c>
      <c r="B113" s="3" t="inlineStr">
        <is>
          <t>Subjects</t>
        </is>
      </c>
      <c r="C113" s="3" t="inlineStr">
        <is>
          <t>Search subjects</t>
        </is>
      </c>
      <c r="D113" s="3" t="inlineStr">
        <is>
          <t>1. Open the EXAMFLOW website (www.examflow.me) and log in as Admin A (see the 'Test Setup' sheet).
2. Click the 'Subjects' tab in the top menu.
3. Type in the search box.</t>
        </is>
      </c>
      <c r="E113" s="3" t="inlineStr">
        <is>
          <t>Search: part of a code (e.g. 'IT10'), a subject name, or a department name.</t>
        </is>
      </c>
      <c r="F113" s="3" t="inlineStr">
        <is>
          <t>Only matching subjects are shown.</t>
        </is>
      </c>
      <c r="G113" s="3" t="n"/>
      <c r="H113" s="3" t="n"/>
      <c r="I113" s="3" t="n"/>
    </row>
    <row r="114">
      <c r="A114" s="2" t="inlineStr">
        <is>
          <t>TC-A-113</t>
        </is>
      </c>
      <c r="B114" s="3" t="inlineStr">
        <is>
          <t>Subjects</t>
        </is>
      </c>
      <c r="C114" s="3" t="inlineStr">
        <is>
          <t>Search with no match</t>
        </is>
      </c>
      <c r="D114" s="3" t="inlineStr">
        <is>
          <t>1. Open the EXAMFLOW website (www.examflow.me) and log in as Admin A (see the 'Test Setup' sheet).
2. Click the 'Subjects' tab in the top menu.
3. Type letters that match nothing.</t>
        </is>
      </c>
      <c r="E114" s="3" t="inlineStr">
        <is>
          <t>Search: 'zzzzz'</t>
        </is>
      </c>
      <c r="F114" s="3" t="inlineStr">
        <is>
          <t>'No subject matches your search.'</t>
        </is>
      </c>
      <c r="G114" s="3" t="n"/>
      <c r="H114" s="3" t="n"/>
      <c r="I114" s="3" t="n"/>
    </row>
    <row r="115">
      <c r="A115" s="2" t="inlineStr">
        <is>
          <t>TC-A-114</t>
        </is>
      </c>
      <c r="B115" s="3" t="inlineStr">
        <is>
          <t>Subjects</t>
        </is>
      </c>
      <c r="C115" s="3" t="inlineStr">
        <is>
          <t>No subjects imported yet</t>
        </is>
      </c>
      <c r="D115" s="3" t="inlineStr">
        <is>
          <t>1. Open the EXAMFLOW website (www.examflow.me) and log in as Admin A (see the 'Test Setup' sheet).
2. Click the 'Subjects' tab in the top menu.</t>
        </is>
      </c>
      <c r="E115" s="3" t="inlineStr">
        <is>
          <t>A system with no subjects.</t>
        </is>
      </c>
      <c r="F115" s="3" t="inlineStr">
        <is>
          <t>The table shows 'No subjects yet — import the School Data file.'</t>
        </is>
      </c>
      <c r="G115" s="3" t="n"/>
      <c r="H115" s="3" t="n"/>
      <c r="I115" s="3" t="n"/>
    </row>
    <row r="116">
      <c r="A116" s="2" t="inlineStr">
        <is>
          <t>TC-A-115</t>
        </is>
      </c>
      <c r="B116" s="3" t="inlineStr">
        <is>
          <t>Subjects</t>
        </is>
      </c>
      <c r="C116" s="3" t="inlineStr">
        <is>
          <t>Open a subject</t>
        </is>
      </c>
      <c r="D116" s="3" t="inlineStr">
        <is>
          <t>1. Open the EXAMFLOW website (www.examflow.me) and log in as Admin A (see the 'Test Setup' sheet).
2. Click the 'Subjects' tab in the top menu.
3. Click a subject row (or its name).</t>
        </is>
      </c>
      <c r="E116" s="3" t="inlineStr">
        <is>
          <t>A subject taught in 2 sections.</t>
        </is>
      </c>
      <c r="F116" s="3" t="inlineStr">
        <is>
          <t>A window shows the code and name, the department, 'Taught in 2 sections' and a table Section / Teacher (or 'No teacher'). Buttons: 'Close' and 'Edit'.</t>
        </is>
      </c>
      <c r="G116" s="3" t="n"/>
      <c r="H116" s="3" t="n"/>
      <c r="I116" s="3" t="n"/>
    </row>
    <row r="117">
      <c r="A117" s="2" t="inlineStr">
        <is>
          <t>TC-A-116</t>
        </is>
      </c>
      <c r="B117" s="3" t="inlineStr">
        <is>
          <t>Subjects</t>
        </is>
      </c>
      <c r="C117" s="3" t="inlineStr">
        <is>
          <t>Close the subject window</t>
        </is>
      </c>
      <c r="D117" s="3" t="inlineStr">
        <is>
          <t>1. Open the EXAMFLOW website (www.examflow.me) and log in as Admin A (see the 'Test Setup' sheet).
2. Click the 'Subjects' tab in the top menu.
3. Open a subject.
4. Click 'Close'.
5. Open it again and press Esc.
6. Open it again and click outside the window.</t>
        </is>
      </c>
      <c r="E117" s="3" t="inlineStr">
        <is>
          <t>-</t>
        </is>
      </c>
      <c r="F117" s="3" t="inlineStr">
        <is>
          <t>The window closes each time.</t>
        </is>
      </c>
      <c r="G117" s="3" t="n"/>
      <c r="H117" s="3" t="n"/>
      <c r="I117" s="3" t="n"/>
    </row>
    <row r="118">
      <c r="A118" s="2" t="inlineStr">
        <is>
          <t>TC-A-117</t>
        </is>
      </c>
      <c r="B118" s="3" t="inlineStr">
        <is>
          <t>Subjects</t>
        </is>
      </c>
      <c r="C118" s="3" t="inlineStr">
        <is>
          <t>Subject not taught anywhere</t>
        </is>
      </c>
      <c r="D118" s="3" t="inlineStr">
        <is>
          <t>1. Open the EXAMFLOW website (www.examflow.me) and log in as Admin A (see the 'Test Setup' sheet).
2. Click the 'Subjects' tab in the top menu.
3. Open a subject that has no sections.</t>
        </is>
      </c>
      <c r="E118" s="3" t="inlineStr">
        <is>
          <t>A subject with 0 sections.</t>
        </is>
      </c>
      <c r="F118" s="3" t="inlineStr">
        <is>
          <t>The window says 'Not taught in any section yet.'</t>
        </is>
      </c>
      <c r="G118" s="3" t="n"/>
      <c r="H118" s="3" t="n"/>
      <c r="I118" s="3" t="n"/>
    </row>
    <row r="119">
      <c r="A119" s="2" t="inlineStr">
        <is>
          <t>TC-A-118</t>
        </is>
      </c>
      <c r="B119" s="3" t="inlineStr">
        <is>
          <t>Subjects</t>
        </is>
      </c>
      <c r="C119" s="3" t="inlineStr">
        <is>
          <t>Edit button opens the edit form</t>
        </is>
      </c>
      <c r="D119" s="3" t="inlineStr">
        <is>
          <t>1. Open the EXAMFLOW website (www.examflow.me) and log in as Admin A (see the 'Test Setup' sheet).
2. Click the 'Subjects' tab in the top menu.
3. Click 'Edit' on a row (or 'Edit' inside the window).</t>
        </is>
      </c>
      <c r="E119" s="3" t="inlineStr">
        <is>
          <t>-</t>
        </is>
      </c>
      <c r="F119" s="3" t="inlineStr">
        <is>
          <t>The window changes to 'Edit subject' with Code, Subject name and a teacher drop-down for each section, and a note that requests already sent keep their teacher and the next import resets this subject.</t>
        </is>
      </c>
      <c r="G119" s="3" t="n"/>
      <c r="H119" s="3" t="n"/>
      <c r="I119" s="3" t="n"/>
    </row>
    <row r="120">
      <c r="A120" s="2" t="inlineStr">
        <is>
          <t>TC-A-119</t>
        </is>
      </c>
      <c r="B120" s="3" t="inlineStr">
        <is>
          <t>Subjects</t>
        </is>
      </c>
      <c r="C120" s="3" t="inlineStr">
        <is>
          <t>Save a new name and code</t>
        </is>
      </c>
      <c r="D120" s="3" t="inlineStr">
        <is>
          <t>1. Open the EXAMFLOW website (www.examflow.me) and log in as Admin A (see the 'Test Setup' sheet).
2. Click the 'Subjects' tab in the top menu.
3. Open a subject and click 'Edit'.
4. Change the Code and the Subject name.
5. Click 'Save changes'.</t>
        </is>
      </c>
      <c r="E120" s="3" t="inlineStr">
        <is>
          <t>Code: it101x; Name: Introduction to Computing</t>
        </is>
      </c>
      <c r="F120" s="3" t="inlineStr">
        <is>
          <t>The button reads 'Saving…', the code is stored in capitals ('IT101X') and the window returns to the view with the new values. The table shows the change.</t>
        </is>
      </c>
      <c r="G120" s="3" t="n"/>
      <c r="H120" s="3" t="n"/>
      <c r="I120" s="3" t="n"/>
    </row>
    <row r="121">
      <c r="A121" s="2" t="inlineStr">
        <is>
          <t>TC-A-120</t>
        </is>
      </c>
      <c r="B121" s="3" t="inlineStr">
        <is>
          <t>Subjects</t>
        </is>
      </c>
      <c r="C121" s="3" t="inlineStr">
        <is>
          <t>Change the teacher of a section</t>
        </is>
      </c>
      <c r="D121" s="3" t="inlineStr">
        <is>
          <t>1. Open the EXAMFLOW website (www.examflow.me) and log in as Admin A (see the 'Test Setup' sheet).
2. Click the 'Subjects' tab in the top menu.
3. Open a subject, click 'Edit'.
4. Choose a different teacher for a section.
5. Click 'Save changes'.</t>
        </is>
      </c>
      <c r="E121" s="3" t="inlineStr">
        <is>
          <t>-</t>
        </is>
      </c>
      <c r="F121" s="3" t="inlineStr">
        <is>
          <t>The section shows the new teacher. The Users page shows the class under that teacher. Requests already sent keep their old teacher; new requests go to the new teacher.</t>
        </is>
      </c>
      <c r="G121" s="3" t="n"/>
      <c r="H121" s="3" t="n"/>
      <c r="I121" s="3" t="n"/>
    </row>
    <row r="122">
      <c r="A122" s="2" t="inlineStr">
        <is>
          <t>TC-A-121</t>
        </is>
      </c>
      <c r="B122" s="3" t="inlineStr">
        <is>
          <t>Subjects</t>
        </is>
      </c>
      <c r="C122" s="3" t="inlineStr">
        <is>
          <t>Remove the teacher of a section</t>
        </is>
      </c>
      <c r="D122" s="3" t="inlineStr">
        <is>
          <t>1. Open the EXAMFLOW website (www.examflow.me) and log in as Admin A (see the 'Test Setup' sheet).
2. Click the 'Subjects' tab in the top menu.
3. Open a subject, click 'Edit'.
4. Choose '— No teacher —' for a section.
5. Click 'Save changes'.</t>
        </is>
      </c>
      <c r="E122" s="3" t="inlineStr">
        <is>
          <t>-</t>
        </is>
      </c>
      <c r="F122" s="3" t="inlineStr">
        <is>
          <t>The section shows 'No teacher'.</t>
        </is>
      </c>
      <c r="G122" s="3" t="n"/>
      <c r="H122" s="3" t="n"/>
      <c r="I122" s="3" t="n"/>
    </row>
    <row r="123">
      <c r="A123" s="2" t="inlineStr">
        <is>
          <t>TC-A-122</t>
        </is>
      </c>
      <c r="B123" s="3" t="inlineStr">
        <is>
          <t>Subjects</t>
        </is>
      </c>
      <c r="C123" s="3" t="inlineStr">
        <is>
          <t>Empty code</t>
        </is>
      </c>
      <c r="D123" s="3" t="inlineStr">
        <is>
          <t>1. Open the EXAMFLOW website (www.examflow.me) and log in as Admin A (see the 'Test Setup' sheet).
2. Click the 'Subjects' tab in the top menu.
3. Open a subject, click 'Edit'.
4. Delete the code.
5. Click 'Save changes'.</t>
        </is>
      </c>
      <c r="E123" s="3" t="inlineStr">
        <is>
          <t>Code: (empty)</t>
        </is>
      </c>
      <c r="F123" s="3" t="inlineStr">
        <is>
          <t>A red message 'Enter a valid subject code (letters and numbers only).' appears. Nothing is saved.</t>
        </is>
      </c>
      <c r="G123" s="3" t="n"/>
      <c r="H123" s="3" t="n"/>
      <c r="I123" s="3" t="n"/>
    </row>
    <row r="124">
      <c r="A124" s="2" t="inlineStr">
        <is>
          <t>TC-A-123</t>
        </is>
      </c>
      <c r="B124" s="3" t="inlineStr">
        <is>
          <t>Subjects</t>
        </is>
      </c>
      <c r="C124" s="3" t="inlineStr">
        <is>
          <t>Code with symbols</t>
        </is>
      </c>
      <c r="D124" s="3" t="inlineStr">
        <is>
          <t>1. Open the EXAMFLOW website (www.examflow.me) and log in as Admin A (see the 'Test Setup' sheet).
2. Click the 'Subjects' tab in the top menu.
3. Open a subject, click 'Edit'.
4. Type the code.
5. Click 'Save changes'.</t>
        </is>
      </c>
      <c r="E124" s="3" t="inlineStr">
        <is>
          <t>Code: IT@101</t>
        </is>
      </c>
      <c r="F124" s="3" t="inlineStr">
        <is>
          <t>A red message 'Enter a valid subject code (letters and numbers only).' appears. Nothing is saved.</t>
        </is>
      </c>
      <c r="G124" s="3" t="n"/>
      <c r="H124" s="3" t="n"/>
      <c r="I124" s="3" t="n"/>
    </row>
    <row r="125">
      <c r="A125" s="2" t="inlineStr">
        <is>
          <t>TC-A-124</t>
        </is>
      </c>
      <c r="B125" s="3" t="inlineStr">
        <is>
          <t>Subjects</t>
        </is>
      </c>
      <c r="C125" s="3" t="inlineStr">
        <is>
          <t>Empty subject name</t>
        </is>
      </c>
      <c r="D125" s="3" t="inlineStr">
        <is>
          <t>1. Open the EXAMFLOW website (www.examflow.me) and log in as Admin A (see the 'Test Setup' sheet).
2. Click the 'Subjects' tab in the top menu.
3. Open a subject, click 'Edit'.
4. Delete the subject name.
5. Click 'Save changes'.</t>
        </is>
      </c>
      <c r="E125" s="3" t="inlineStr">
        <is>
          <t>Name: (empty)</t>
        </is>
      </c>
      <c r="F125" s="3" t="inlineStr">
        <is>
          <t>A red message 'Enter the subject name.' appears. Nothing is saved.</t>
        </is>
      </c>
      <c r="G125" s="3" t="n"/>
      <c r="H125" s="3" t="n"/>
      <c r="I125" s="3" t="n"/>
    </row>
    <row r="126">
      <c r="A126" s="2" t="inlineStr">
        <is>
          <t>TC-A-125</t>
        </is>
      </c>
      <c r="B126" s="3" t="inlineStr">
        <is>
          <t>Subjects</t>
        </is>
      </c>
      <c r="C126" s="3" t="inlineStr">
        <is>
          <t>Code already used in the same department</t>
        </is>
      </c>
      <c r="D126" s="3" t="inlineStr">
        <is>
          <t>1. Open the EXAMFLOW website (www.examflow.me) and log in as Admin A (see the 'Test Setup' sheet).
2. Click the 'Subjects' tab in the top menu.
3. Open a subject, click 'Edit'.
4. Type the code of another subject of the same department.
5. Click 'Save changes'.</t>
        </is>
      </c>
      <c r="E126" s="3" t="inlineStr">
        <is>
          <t>Code: the code of another subject in that department.</t>
        </is>
      </c>
      <c r="F126" s="3" t="inlineStr">
        <is>
          <t>A red message 'Another subject in this department already uses the code &lt;code&gt;.' appears. Nothing is saved.</t>
        </is>
      </c>
      <c r="G126" s="3" t="n"/>
      <c r="H126" s="3" t="n"/>
      <c r="I126" s="3" t="n"/>
    </row>
    <row r="127">
      <c r="A127" s="2" t="inlineStr">
        <is>
          <t>TC-A-126</t>
        </is>
      </c>
      <c r="B127" s="3" t="inlineStr">
        <is>
          <t>Subjects</t>
        </is>
      </c>
      <c r="C127" s="3" t="inlineStr">
        <is>
          <t>Cancel while editing</t>
        </is>
      </c>
      <c r="D127" s="3" t="inlineStr">
        <is>
          <t>1. Open the EXAMFLOW website (www.examflow.me) and log in as Admin A (see the 'Test Setup' sheet).
2. Click the 'Subjects' tab in the top menu.
3. Open a subject, click 'Edit'.
4. Change the name.
5. Click 'Cancel'.</t>
        </is>
      </c>
      <c r="E127" s="3" t="inlineStr">
        <is>
          <t>-</t>
        </is>
      </c>
      <c r="F127" s="3" t="inlineStr">
        <is>
          <t>The window goes back to the view with the old values. Nothing is saved.</t>
        </is>
      </c>
      <c r="G127" s="3" t="n"/>
      <c r="H127" s="3" t="n"/>
      <c r="I127" s="3" t="n"/>
    </row>
    <row r="128">
      <c r="A128" s="2" t="inlineStr">
        <is>
          <t>TC-A-127</t>
        </is>
      </c>
      <c r="B128" s="3" t="inlineStr">
        <is>
          <t>Departments (open by typing the address)</t>
        </is>
      </c>
      <c r="C128" s="3" t="inlineStr">
        <is>
          <t>Not in the menu</t>
        </is>
      </c>
      <c r="D128" s="3" t="inlineStr">
        <is>
          <t>1. Open the EXAMFLOW website (www.examflow.me) and log in as Admin A (see the 'Test Setup' sheet).
2. Look at the menu tabs.
3. Type the site address followed by /admin/departments in the address bar and press Enter.</t>
        </is>
      </c>
      <c r="E128" s="3" t="inlineStr">
        <is>
          <t>-</t>
        </is>
      </c>
      <c r="F128" s="3" t="inlineStr">
        <is>
          <t>There is no 'Departments' tab, but the page opens when typed. It shows the heading 'Departments', an 'Add' form and the list ('No departments yet.' if empty).</t>
        </is>
      </c>
      <c r="G128" s="3" t="n"/>
      <c r="H128" s="3" t="n"/>
      <c r="I128" s="3" t="n"/>
    </row>
    <row r="129">
      <c r="A129" s="2" t="inlineStr">
        <is>
          <t>TC-A-128</t>
        </is>
      </c>
      <c r="B129" s="3" t="inlineStr">
        <is>
          <t>Departments (open by typing the address)</t>
        </is>
      </c>
      <c r="C129" s="3" t="inlineStr">
        <is>
          <t>Add a department</t>
        </is>
      </c>
      <c r="D129" s="3" t="inlineStr">
        <is>
          <t>1. Open the EXAMFLOW website (www.examflow.me) and log in as Admin A (see the 'Test Setup' sheet).
2. Open /admin/departments.
3. Type a name in 'Department name'.
4. Click 'Add'.</t>
        </is>
      </c>
      <c r="E129" s="3" t="inlineStr">
        <is>
          <t>Name: Tourism Department</t>
        </is>
      </c>
      <c r="F129" s="3" t="inlineStr">
        <is>
          <t>The department appears in the list and the box is cleared.</t>
        </is>
      </c>
      <c r="G129" s="3" t="n"/>
      <c r="H129" s="3" t="n"/>
      <c r="I129" s="3" t="n"/>
    </row>
    <row r="130">
      <c r="A130" s="2" t="inlineStr">
        <is>
          <t>TC-A-129</t>
        </is>
      </c>
      <c r="B130" s="3" t="inlineStr">
        <is>
          <t>Departments (open by typing the address)</t>
        </is>
      </c>
      <c r="C130" s="3" t="inlineStr">
        <is>
          <t>Add with an empty or spaces-only name</t>
        </is>
      </c>
      <c r="D130" s="3" t="inlineStr">
        <is>
          <t>1. Open the EXAMFLOW website (www.examflow.me) and log in as Admin A (see the 'Test Setup' sheet).
2. Open /admin/departments.
3. Click 'Add' with the box empty.
4. Type only spaces and click 'Add'.</t>
        </is>
      </c>
      <c r="E130" s="3" t="inlineStr">
        <is>
          <t>Name: (empty), then '   '</t>
        </is>
      </c>
      <c r="F130" s="3" t="inlineStr">
        <is>
          <t>An empty box is stopped by the browser. Spaces only give a red message 'Name is required'. Nothing is added.</t>
        </is>
      </c>
      <c r="G130" s="3" t="n"/>
      <c r="H130" s="3" t="n"/>
      <c r="I130" s="3" t="n"/>
    </row>
    <row r="131">
      <c r="A131" s="2" t="inlineStr">
        <is>
          <t>TC-A-130</t>
        </is>
      </c>
      <c r="B131" s="3" t="inlineStr">
        <is>
          <t>Departments (open by typing the address)</t>
        </is>
      </c>
      <c r="C131" s="3" t="inlineStr">
        <is>
          <t>Add a department that already exists</t>
        </is>
      </c>
      <c r="D131" s="3" t="inlineStr">
        <is>
          <t>1. Open the EXAMFLOW website (www.examflow.me) and log in as Admin A (see the 'Test Setup' sheet).
2. Open /admin/departments.
3. Type the name of an existing department.
4. Click 'Add'.</t>
        </is>
      </c>
      <c r="E131" s="3" t="inlineStr">
        <is>
          <t>Name: an existing department name.</t>
        </is>
      </c>
      <c r="F131" s="3" t="inlineStr">
        <is>
          <t>A red message says it could not be created and may already exist. No duplicate appears.</t>
        </is>
      </c>
      <c r="G131" s="3" t="n"/>
      <c r="H131" s="3" t="n"/>
      <c r="I131" s="3" t="n"/>
    </row>
    <row r="132">
      <c r="A132" s="2" t="inlineStr">
        <is>
          <t>TC-A-131</t>
        </is>
      </c>
      <c r="B132" s="3" t="inlineStr">
        <is>
          <t>Departments (open by typing the address)</t>
        </is>
      </c>
      <c r="C132" s="3" t="inlineStr">
        <is>
          <t>Rename a department</t>
        </is>
      </c>
      <c r="D132" s="3" t="inlineStr">
        <is>
          <t>1. Open the EXAMFLOW website (www.examflow.me) and log in as Admin A (see the 'Test Setup' sheet).
2. Open /admin/departments.
3. Click 'Edit' on a row.
4. Change the name.
5. Click 'Save'.</t>
        </is>
      </c>
      <c r="E132" s="3" t="inlineStr">
        <is>
          <t>New name: Hospitality Department</t>
        </is>
      </c>
      <c r="F132" s="3" t="inlineStr">
        <is>
          <t>The row shows the new name. Subjects and teachers in that department show the new name too.</t>
        </is>
      </c>
      <c r="G132" s="3" t="n"/>
      <c r="H132" s="3" t="n"/>
      <c r="I132" s="3" t="n"/>
    </row>
    <row r="133">
      <c r="A133" s="2" t="inlineStr">
        <is>
          <t>TC-A-132</t>
        </is>
      </c>
      <c r="B133" s="3" t="inlineStr">
        <is>
          <t>Departments (open by typing the address)</t>
        </is>
      </c>
      <c r="C133" s="3" t="inlineStr">
        <is>
          <t>Cancel renaming</t>
        </is>
      </c>
      <c r="D133" s="3" t="inlineStr">
        <is>
          <t>1. Open the EXAMFLOW website (www.examflow.me) and log in as Admin A (see the 'Test Setup' sheet).
2. Open /admin/departments.
3. Click 'Edit' on a row.
4. Change the name.
5. Click 'Cancel'.</t>
        </is>
      </c>
      <c r="E133" s="3" t="inlineStr">
        <is>
          <t>-</t>
        </is>
      </c>
      <c r="F133" s="3" t="inlineStr">
        <is>
          <t>The row goes back to the old name.</t>
        </is>
      </c>
      <c r="G133" s="3" t="n"/>
      <c r="H133" s="3" t="n"/>
      <c r="I133" s="3" t="n"/>
    </row>
    <row r="134">
      <c r="A134" s="2" t="inlineStr">
        <is>
          <t>TC-A-133</t>
        </is>
      </c>
      <c r="B134" s="3" t="inlineStr">
        <is>
          <t>Departments (open by typing the address)</t>
        </is>
      </c>
      <c r="C134" s="3" t="inlineStr">
        <is>
          <t>Delete a department - cancel</t>
        </is>
      </c>
      <c r="D134" s="3" t="inlineStr">
        <is>
          <t>1. Open the EXAMFLOW website (www.examflow.me) and log in as Admin A (see the 'Test Setup' sheet).
2. Open /admin/departments.
3. Click 'Delete' on a row.
4. In the browser pop-up click 'Cancel'.</t>
        </is>
      </c>
      <c r="E134" s="3" t="inlineStr">
        <is>
          <t>-</t>
        </is>
      </c>
      <c r="F134" s="3" t="inlineStr">
        <is>
          <t>A browser pop-up asks 'Delete department “&lt;name&gt;”?'. After Cancel the department stays.</t>
        </is>
      </c>
      <c r="G134" s="3" t="n"/>
      <c r="H134" s="3" t="n"/>
      <c r="I134" s="3" t="n"/>
    </row>
    <row r="135">
      <c r="A135" s="2" t="inlineStr">
        <is>
          <t>TC-A-134</t>
        </is>
      </c>
      <c r="B135" s="3" t="inlineStr">
        <is>
          <t>Departments (open by typing the address)</t>
        </is>
      </c>
      <c r="C135" s="3" t="inlineStr">
        <is>
          <t>Delete a department - confirm</t>
        </is>
      </c>
      <c r="D135" s="3" t="inlineStr">
        <is>
          <t>1. Open the EXAMFLOW website (www.examflow.me) and log in as Admin A (see the 'Test Setup' sheet).
2. Open /admin/departments.
3. Click 'Delete' on a row.
4. In the browser pop-up click 'OK'.
5. Open the Subjects page.</t>
        </is>
      </c>
      <c r="E135" s="3" t="inlineStr">
        <is>
          <t>A department that has subjects.</t>
        </is>
      </c>
      <c r="F135" s="3" t="inlineStr">
        <is>
          <t>The department disappears. Its subjects and people are NOT deleted; they now show no department ('No department' on the Subjects page).</t>
        </is>
      </c>
      <c r="G135" s="3" t="n"/>
      <c r="H135" s="3" t="n"/>
      <c r="I135" s="3" t="n"/>
    </row>
    <row r="136">
      <c r="A136" s="2" t="inlineStr">
        <is>
          <t>TC-A-135</t>
        </is>
      </c>
      <c r="B136" s="3" t="inlineStr">
        <is>
          <t>Departments (open by typing the address)</t>
        </is>
      </c>
      <c r="C136" s="3" t="inlineStr">
        <is>
          <t>Deleting the department of a Program Head</t>
        </is>
      </c>
      <c r="D136" s="3" t="inlineStr">
        <is>
          <t>1. Open the EXAMFLOW website (www.examflow.me) and log in as Admin A (see the 'Test Setup' sheet).
2. Note which department a Program Head belongs to.
3. Delete that department at /admin/departments.
4. Log in as that Program Head and open the first-approval queue.</t>
        </is>
      </c>
      <c r="E136" s="3" t="inlineStr">
        <is>
          <t>A Program Head assigned to the department, and requests from several departments.</t>
        </is>
      </c>
      <c r="F136" s="3" t="inlineStr">
        <is>
          <t>The Program Head sees only requests of their own department; deleting the department should not widen what they can see.</t>
        </is>
      </c>
      <c r="G136" s="3" t="n"/>
      <c r="H136" s="3" t="n"/>
      <c r="I136" s="4" t="inlineStr">
        <is>
          <t>NEEDS CHECKING: Deleting a department clears the Program Head's department, and the code treats 'no department' as 'see every department', so that Program Head may start seeing all departments' requests. (A Program Head cannot be created or edited without a department, but a deletion bypasses that.)</t>
        </is>
      </c>
    </row>
    <row r="137">
      <c r="A137" s="2" t="inlineStr">
        <is>
          <t>TC-A-136</t>
        </is>
      </c>
      <c r="B137" s="3" t="inlineStr">
        <is>
          <t>School Data</t>
        </is>
      </c>
      <c r="C137" s="3" t="inlineStr">
        <is>
          <t>Page contents</t>
        </is>
      </c>
      <c r="D137" s="3" t="inlineStr">
        <is>
          <t>1. Open the EXAMFLOW website (www.examflow.me) and log in as Admin A (see the 'Test Setup' sheet).
2. Click the 'School Data' tab in the top menu.</t>
        </is>
      </c>
      <c r="E137" s="3" t="inlineStr">
        <is>
          <t>-</t>
        </is>
      </c>
      <c r="F137" s="3" t="inlineStr">
        <is>
          <t>Heading 'School Data', an upload card ('Upload the school data file', dashed box 'Choose the Excel file', '.xlsx only') and a card 'In the system now' with the counts of Departments, Programs, Staff, Students, Subjects and Classes.</t>
        </is>
      </c>
      <c r="G137" s="3" t="n"/>
      <c r="H137" s="3" t="n"/>
      <c r="I137" s="3" t="n"/>
    </row>
    <row r="138">
      <c r="A138" s="2" t="inlineStr">
        <is>
          <t>TC-A-137</t>
        </is>
      </c>
      <c r="B138" s="3" t="inlineStr">
        <is>
          <t>School Data</t>
        </is>
      </c>
      <c r="C138" s="3" t="inlineStr">
        <is>
          <t>Wrong file type</t>
        </is>
      </c>
      <c r="D138" s="3" t="inlineStr">
        <is>
          <t>1. Open the EXAMFLOW website (www.examflow.me) and log in as Admin A (see the 'Test Setup' sheet).
2. Click the 'School Data' tab in the top menu.
3. Click the dashed box and choose a file.</t>
        </is>
      </c>
      <c r="E138" s="3" t="inlineStr">
        <is>
          <t>A .pdf or .csv file.</t>
        </is>
      </c>
      <c r="F138" s="3" t="inlineStr">
        <is>
          <t>A red message 'Only .xlsx files are accepted.' appears. Nothing is loaded.</t>
        </is>
      </c>
      <c r="G138" s="3" t="n"/>
      <c r="H138" s="3" t="n"/>
      <c r="I138" s="3" t="n"/>
    </row>
    <row r="139">
      <c r="A139" s="2" t="inlineStr">
        <is>
          <t>TC-A-138</t>
        </is>
      </c>
      <c r="B139" s="3" t="inlineStr">
        <is>
          <t>School Data</t>
        </is>
      </c>
      <c r="C139" s="3" t="inlineStr">
        <is>
          <t>File larger than 10 MB</t>
        </is>
      </c>
      <c r="D139" s="3" t="inlineStr">
        <is>
          <t>1. Open the EXAMFLOW website (www.examflow.me) and log in as Admin A (see the 'Test Setup' sheet).
2. Click the 'School Data' tab in the top menu.
3. Choose a large file.</t>
        </is>
      </c>
      <c r="E139" s="3" t="inlineStr">
        <is>
          <t>An .xlsx file bigger than 10 MB.</t>
        </is>
      </c>
      <c r="F139" s="3" t="inlineStr">
        <is>
          <t>A red message 'File exceeds the 10 MB limit.' appears.</t>
        </is>
      </c>
      <c r="G139" s="3" t="n"/>
      <c r="H139" s="3" t="n"/>
      <c r="I139" s="3" t="n"/>
    </row>
    <row r="140">
      <c r="A140" s="2" t="inlineStr">
        <is>
          <t>TC-A-139</t>
        </is>
      </c>
      <c r="B140" s="3" t="inlineStr">
        <is>
          <t>School Data</t>
        </is>
      </c>
      <c r="C140" s="3" t="inlineStr">
        <is>
          <t>Broken .xlsx file</t>
        </is>
      </c>
      <c r="D140" s="3" t="inlineStr">
        <is>
          <t>1. Open the EXAMFLOW website (www.examflow.me) and log in as Admin A (see the 'Test Setup' sheet).
2. Click the 'School Data' tab in the top menu.
3. Choose the file.</t>
        </is>
      </c>
      <c r="E140" s="3" t="inlineStr">
        <is>
          <t>A text file renamed to .xlsx.</t>
        </is>
      </c>
      <c r="F140" s="3" t="inlineStr">
        <is>
          <t>A red message 'Could not read this file. Make sure it is a valid .xlsx file.' appears.</t>
        </is>
      </c>
      <c r="G140" s="3" t="n"/>
      <c r="H140" s="3" t="n"/>
      <c r="I140" s="3" t="n"/>
    </row>
    <row r="141">
      <c r="A141" s="2" t="inlineStr">
        <is>
          <t>TC-A-140</t>
        </is>
      </c>
      <c r="B141" s="3" t="inlineStr">
        <is>
          <t>School Data</t>
        </is>
      </c>
      <c r="C141" s="3" t="inlineStr">
        <is>
          <t>Valid file is checked</t>
        </is>
      </c>
      <c r="D141" s="3" t="inlineStr">
        <is>
          <t>1. Open the EXAMFLOW website (www.examflow.me) and log in as Admin A (see the 'Test Setup' sheet).
2. Click the 'School Data' tab in the top menu.
3. Choose a correct file.</t>
        </is>
      </c>
      <c r="E141" s="3" t="inlineStr">
        <is>
          <t>A correct workbook with the sheets Departments, Programs, Staff, Students, Classes.</t>
        </is>
      </c>
      <c r="F141" s="3" t="inlineStr">
        <is>
          <t>The file name and a summary line appear: '&lt;n&gt; departments · &lt;n&gt; programs · &lt;n&gt; staff · &lt;n&gt; students · &lt;n&gt; subjects · &lt;n&gt; classes'. A gold 'Upload for review' button is enabled. Nothing is saved yet.</t>
        </is>
      </c>
      <c r="G141" s="3" t="n"/>
      <c r="H141" s="3" t="n"/>
      <c r="I141" s="3" t="n"/>
    </row>
    <row r="142">
      <c r="A142" s="2" t="inlineStr">
        <is>
          <t>TC-A-141</t>
        </is>
      </c>
      <c r="B142" s="3" t="inlineStr">
        <is>
          <t>School Data</t>
        </is>
      </c>
      <c r="C142" s="3" t="inlineStr">
        <is>
          <t>Missing sheet or columns</t>
        </is>
      </c>
      <c r="D142" s="3" t="inlineStr">
        <is>
          <t>1. Open the EXAMFLOW website (www.examflow.me) and log in as Admin A (see the 'Test Setup' sheet).
2. Click the 'School Data' tab in the top menu.
3. Choose the file.</t>
        </is>
      </c>
      <c r="E142" s="3" t="inlineStr">
        <is>
          <t>A workbook without the 'Classes' sheet (and another with a Staff sheet missing the 'Email' column).</t>
        </is>
      </c>
      <c r="F142" s="3" t="inlineStr">
        <is>
          <t>A list 'N things must be fixed in the file' opens with messages like 'Sheet “Classes” is missing.' and 'Needs the columns Full Name, Email, Role, Department.' The 'Upload for review' button is not shown.</t>
        </is>
      </c>
      <c r="G142" s="3" t="n"/>
      <c r="H142" s="3" t="n"/>
      <c r="I142" s="3" t="n"/>
    </row>
    <row r="143">
      <c r="A143" s="2" t="inlineStr">
        <is>
          <t>TC-A-142</t>
        </is>
      </c>
      <c r="B143" s="3" t="inlineStr">
        <is>
          <t>School Data</t>
        </is>
      </c>
      <c r="C143" s="3" t="inlineStr">
        <is>
          <t>Row mistakes are listed with row numbers</t>
        </is>
      </c>
      <c r="D143" s="3" t="inlineStr">
        <is>
          <t>1. Open the EXAMFLOW website (www.examflow.me) and log in as Admin A (see the 'Test Setup' sheet).
2. Click the 'School Data' tab in the top menu.
3. Choose the file and read the list.</t>
        </is>
      </c>
      <c r="E143" s="3" t="inlineStr">
        <is>
          <t>A workbook with these mistakes: a department listed twice; a teacher email not on the Staff sheet; a student year level 6; a student number 'ABC'; two people with the same email; a Program Head with no department.</t>
        </is>
      </c>
      <c r="F143" s="3" t="inlineStr">
        <is>
          <t>Each mistake is listed with its sheet and row (for example 'Students row 5: Year Level “6” must be 1 to 5.'). No upload button appears until all are fixed.</t>
        </is>
      </c>
      <c r="G143" s="3" t="n"/>
      <c r="H143" s="3" t="n"/>
      <c r="I143" s="3" t="n"/>
    </row>
    <row r="144">
      <c r="A144" s="2" t="inlineStr">
        <is>
          <t>TC-A-143</t>
        </is>
      </c>
      <c r="B144" s="3" t="inlineStr">
        <is>
          <t>School Data</t>
        </is>
      </c>
      <c r="C144" s="3" t="inlineStr">
        <is>
          <t>Warnings do not block</t>
        </is>
      </c>
      <c r="D144" s="3" t="inlineStr">
        <is>
          <t>1. Open the EXAMFLOW website (www.examflow.me) and log in as Admin A (see the 'Test Setup' sheet).
2. Click the 'School Data' tab in the top menu.
3. Choose the file.</t>
        </is>
      </c>
      <c r="E144" s="3" t="inlineStr">
        <is>
          <t>A correct workbook where one teacher teaches no class and one section has no students.</t>
        </is>
      </c>
      <c r="F144" s="3" t="inlineStr">
        <is>
          <t>A yellow 'N things worth checking' list appears, and the 'Upload for review' button is still available.</t>
        </is>
      </c>
      <c r="G144" s="3" t="n"/>
      <c r="H144" s="3" t="n"/>
      <c r="I144" s="3" t="n"/>
    </row>
    <row r="145">
      <c r="A145" s="2" t="inlineStr">
        <is>
          <t>TC-A-144</t>
        </is>
      </c>
      <c r="B145" s="3" t="inlineStr">
        <is>
          <t>School Data</t>
        </is>
      </c>
      <c r="C145" s="3" t="inlineStr">
        <is>
          <t>'Upload for review'</t>
        </is>
      </c>
      <c r="D145" s="3" t="inlineStr">
        <is>
          <t>1. Open the EXAMFLOW website (www.examflow.me) and log in as Admin A (see the 'Test Setup' sheet).
2. Click the 'School Data' tab in the top menu.
3. Choose a correct file.
4. Click 'Upload for review'.</t>
        </is>
      </c>
      <c r="E145" s="3" t="inlineStr">
        <is>
          <t>A correct workbook.</t>
        </is>
      </c>
      <c r="F145" s="3" t="inlineStr">
        <is>
          <t>The button reads 'Uploading…', then a gold 'Review before importing' card appears with the file name, upload time and tiles: New accounts, Changed accounts, Classes added, Classes removed, Teacher changes, New subjects. It says 'Nothing has changed yet.' The counts in 'In the system now' have not changed.</t>
        </is>
      </c>
      <c r="G145" s="3" t="n"/>
      <c r="H145" s="3" t="n"/>
      <c r="I145" s="3" t="n"/>
    </row>
    <row r="146">
      <c r="A146" s="2" t="inlineStr">
        <is>
          <t>TC-A-145</t>
        </is>
      </c>
      <c r="B146" s="3" t="inlineStr">
        <is>
          <t>School Data</t>
        </is>
      </c>
      <c r="C146" s="3" t="inlineStr">
        <is>
          <t>Look inside the review card</t>
        </is>
      </c>
      <c r="D146" s="3" t="inlineStr">
        <is>
          <t>1. Open the EXAMFLOW website (www.examflow.me) and log in as Admin A (see the 'Test Setup' sheet).
2. Click the 'School Data' tab in the top menu.
3. Upload a file for review.
4. Click each line such as 'N new accounts' and 'N classes removed'.</t>
        </is>
      </c>
      <c r="E146" s="3" t="inlineStr">
        <is>
          <t>-</t>
        </is>
      </c>
      <c r="F146" s="3" t="inlineStr">
        <is>
          <t>Each line opens a list of what would change. Notes explain that accounts not in the file are kept, and that admin accounts are never changed.</t>
        </is>
      </c>
      <c r="G146" s="3" t="n"/>
      <c r="H146" s="3" t="n"/>
      <c r="I146" s="3" t="n"/>
    </row>
    <row r="147">
      <c r="A147" s="2" t="inlineStr">
        <is>
          <t>TC-A-146</t>
        </is>
      </c>
      <c r="B147" s="3" t="inlineStr">
        <is>
          <t>School Data</t>
        </is>
      </c>
      <c r="C147" s="3" t="inlineStr">
        <is>
          <t>Upload another file while one is waiting</t>
        </is>
      </c>
      <c r="D147" s="3" t="inlineStr">
        <is>
          <t>1. Open the EXAMFLOW website (www.examflow.me) and log in as Admin A (see the 'Test Setup' sheet).
2. Click the 'School Data' tab in the top menu.
3. Upload a file for review.
4. Choose a second file and click 'Upload for review'.</t>
        </is>
      </c>
      <c r="E147" s="3" t="inlineStr">
        <is>
          <t>Two different correct workbooks.</t>
        </is>
      </c>
      <c r="F147" s="3" t="inlineStr">
        <is>
          <t>A note says it replaces the file already waiting. After uploading, the review card shows the second file.</t>
        </is>
      </c>
      <c r="G147" s="3" t="n"/>
      <c r="H147" s="3" t="n"/>
      <c r="I147" s="3" t="n"/>
    </row>
    <row r="148">
      <c r="A148" s="2" t="inlineStr">
        <is>
          <t>TC-A-147</t>
        </is>
      </c>
      <c r="B148" s="3" t="inlineStr">
        <is>
          <t>School Data</t>
        </is>
      </c>
      <c r="C148" s="3" t="inlineStr">
        <is>
          <t>'Cancel' on the review card</t>
        </is>
      </c>
      <c r="D148" s="3" t="inlineStr">
        <is>
          <t>1. Open the EXAMFLOW website (www.examflow.me) and log in as Admin A (see the 'Test Setup' sheet).
2. Click the 'School Data' tab in the top menu.
3. Upload a file for review.
4. Click 'Cancel'.</t>
        </is>
      </c>
      <c r="E148" s="3" t="inlineStr">
        <is>
          <t>-</t>
        </is>
      </c>
      <c r="F148" s="3" t="inlineStr">
        <is>
          <t>The review card disappears and nothing changes in the system.</t>
        </is>
      </c>
      <c r="G148" s="3" t="n"/>
      <c r="H148" s="3" t="n"/>
      <c r="I148" s="3" t="n"/>
    </row>
    <row r="149">
      <c r="A149" s="2" t="inlineStr">
        <is>
          <t>TC-A-148</t>
        </is>
      </c>
      <c r="B149" s="3" t="inlineStr">
        <is>
          <t>School Data</t>
        </is>
      </c>
      <c r="C149" s="3" t="inlineStr">
        <is>
          <t>'Accept and import'</t>
        </is>
      </c>
      <c r="D149" s="3" t="inlineStr">
        <is>
          <t>1. Open the EXAMFLOW website (www.examflow.me) and log in as Admin A (see the 'Test Setup' sheet).
2. Click the 'School Data' tab in the top menu.
3. Upload a file for review.
4. Click 'Accept and import'.
5. Watch the progress bar.</t>
        </is>
      </c>
      <c r="E149" s="3" t="inlineStr">
        <is>
          <t>A correct workbook (use a test system).</t>
        </is>
      </c>
      <c r="F149" s="3" t="inlineStr">
        <is>
          <t>The button reads 'Working…' and a progress bar goes through 'Departments and programs', 'Accounts' and 'Subjects and classes'. At the end a green 'School data imported.' card shows the number of accounts created/updated and subject entries/classes. The 'In the system now' counts and the Users and Subjects pages show the new data.</t>
        </is>
      </c>
      <c r="G149" s="3" t="n"/>
      <c r="H149" s="3" t="n"/>
      <c r="I149" s="3" t="n"/>
    </row>
    <row r="150">
      <c r="A150" s="2" t="inlineStr">
        <is>
          <t>TC-A-149</t>
        </is>
      </c>
      <c r="B150" s="3" t="inlineStr">
        <is>
          <t>School Data</t>
        </is>
      </c>
      <c r="C150" s="3" t="inlineStr">
        <is>
          <t>Import result: classes without a teacher account</t>
        </is>
      </c>
      <c r="D150" s="3" t="inlineStr">
        <is>
          <t>1. Open the EXAMFLOW website (www.examflow.me) and log in as Admin A (see the 'Test Setup' sheet).
2. Click the 'School Data' tab in the top menu.
3. Upload and accept a file.</t>
        </is>
      </c>
      <c r="E150" s="3" t="inlineStr">
        <is>
          <t>A workbook where a class's teacher email has no account yet.</t>
        </is>
      </c>
      <c r="F150" s="3" t="inlineStr">
        <is>
          <t>The result card includes an orange line 'N classes have no teacher account — check the Staff sheet'.</t>
        </is>
      </c>
      <c r="G150" s="3" t="n"/>
      <c r="H150" s="3" t="n"/>
      <c r="I150" s="3" t="n"/>
    </row>
    <row r="151">
      <c r="A151" s="2" t="inlineStr">
        <is>
          <t>TC-A-150</t>
        </is>
      </c>
      <c r="B151" s="3" t="inlineStr">
        <is>
          <t>School Data</t>
        </is>
      </c>
      <c r="C151" s="3" t="inlineStr">
        <is>
          <t>Import result: accounts that failed</t>
        </is>
      </c>
      <c r="D151" s="3" t="inlineStr">
        <is>
          <t>1. Open the EXAMFLOW website (www.examflow.me) and log in as Admin A (see the 'Test Setup' sheet).
2. Click the 'School Data' tab in the top menu.
3. Upload and accept a file.</t>
        </is>
      </c>
      <c r="E151" s="3" t="inlineStr">
        <is>
          <t>A workbook that contains the email of an existing Admin account in the Staff sheet.</t>
        </is>
      </c>
      <c r="F151" s="3" t="inlineStr">
        <is>
          <t>The admin account is left unchanged and the result card has an '1 account not imported — show' line that explains why.</t>
        </is>
      </c>
      <c r="G151" s="3" t="n"/>
      <c r="H151" s="3" t="n"/>
      <c r="I151" s="3" t="n"/>
    </row>
    <row r="152">
      <c r="A152" s="2" t="inlineStr">
        <is>
          <t>TC-A-151</t>
        </is>
      </c>
      <c r="B152" s="3" t="inlineStr">
        <is>
          <t>School Data</t>
        </is>
      </c>
      <c r="C152" s="3" t="inlineStr">
        <is>
          <t>Import does not delete other accounts</t>
        </is>
      </c>
      <c r="D152" s="3" t="inlineStr">
        <is>
          <t>1. Open the EXAMFLOW website (www.examflow.me) and log in as Admin A (see the 'Test Setup' sheet).
2. Click the 'School Data' tab in the top menu.
3. Upload and accept a file that does not contain every existing student.
4. Open the Users page.</t>
        </is>
      </c>
      <c r="E152" s="3" t="inlineStr">
        <is>
          <t>A workbook that leaves out some existing students.</t>
        </is>
      </c>
      <c r="F152" s="3" t="inlineStr">
        <is>
          <t>The students who are not in the file are still in the Users list (the review card says they stay as they are).</t>
        </is>
      </c>
      <c r="G152" s="3" t="n"/>
      <c r="H152" s="3" t="n"/>
      <c r="I152" s="3" t="n"/>
    </row>
    <row r="153">
      <c r="A153" s="2" t="inlineStr">
        <is>
          <t>TC-A-152</t>
        </is>
      </c>
      <c r="B153" s="3" t="inlineStr">
        <is>
          <t>School Data</t>
        </is>
      </c>
      <c r="C153" s="3" t="inlineStr">
        <is>
          <t>Import replaces classes</t>
        </is>
      </c>
      <c r="D153" s="3" t="inlineStr">
        <is>
          <t>1. Open the EXAMFLOW website (www.examflow.me) and log in as Admin A (see the 'Test Setup' sheet).
2. Click the 'School Data' tab in the top menu.
3. Upload a file that no longer contains a class that exists now.
4. Check 'N classes removed' in the review card, then accept.
5. Open the Subjects page.</t>
        </is>
      </c>
      <c r="E153" s="3" t="inlineStr">
        <is>
          <t>A workbook without one existing class.</t>
        </is>
      </c>
      <c r="F153" s="3" t="inlineStr">
        <is>
          <t>The class is gone from the Subjects page after the import; requests already submitted keep their teacher.</t>
        </is>
      </c>
      <c r="G153" s="3" t="n"/>
      <c r="H153" s="3" t="n"/>
      <c r="I153" s="3" t="n"/>
    </row>
    <row r="154">
      <c r="A154" s="2" t="inlineStr">
        <is>
          <t>TC-A-153</t>
        </is>
      </c>
      <c r="B154" s="3" t="inlineStr">
        <is>
          <t>School Data</t>
        </is>
      </c>
      <c r="C154" s="3" t="inlineStr">
        <is>
          <t>Year level range differs</t>
        </is>
      </c>
      <c r="D154" s="3" t="inlineStr">
        <is>
          <t>1. Open the EXAMFLOW website (www.examflow.me) and log in as Admin A (see the 'Test Setup' sheet).
2. Click the 'School Data' tab in the top menu.
3. Choose a file with a student in year level 6.</t>
        </is>
      </c>
      <c r="E154" s="3" t="inlineStr">
        <is>
          <t>A student with Year Level 6.</t>
        </is>
      </c>
      <c r="F154" s="3" t="inlineStr">
        <is>
          <t>The file is refused with 'Year Level “6” must be 1 to 5.'</t>
        </is>
      </c>
      <c r="G154" s="3" t="n"/>
      <c r="H154" s="3" t="n"/>
      <c r="I154" s="4" t="inlineStr">
        <is>
          <t>UNSURE - please confirm: The import accepts 1 to 5, while the Users page ('+ Add User') accepts 1 to 6. Should both use the same range?</t>
        </is>
      </c>
    </row>
    <row r="155">
      <c r="A155" s="2" t="inlineStr">
        <is>
          <t>TC-A-154</t>
        </is>
      </c>
      <c r="B155" s="3" t="inlineStr">
        <is>
          <t>Settings</t>
        </is>
      </c>
      <c r="C155" s="3" t="inlineStr">
        <is>
          <t>Page contents</t>
        </is>
      </c>
      <c r="D155" s="3" t="inlineStr">
        <is>
          <t>1. Open the EXAMFLOW website (www.examflow.me) and log in as Admin A (see the 'Test Setup' sheet).
2. Click the 'Settings' tab in the top menu.</t>
        </is>
      </c>
      <c r="E155" s="3" t="inlineStr">
        <is>
          <t>-</t>
        </is>
      </c>
      <c r="F155" s="3" t="inlineStr">
        <is>
          <t>Heading 'Settings'. Under 'Fees' a card 'Special exam fee' with 'Fee per subject (₱)' and 'Save fee'. Under 'Safety' two switches: 'Reset Test Data' and 'Allow removing admin accounts', each with On/Off text.</t>
        </is>
      </c>
      <c r="G155" s="3" t="n"/>
      <c r="H155" s="3" t="n"/>
      <c r="I155" s="3" t="n"/>
    </row>
    <row r="156">
      <c r="A156" s="2" t="inlineStr">
        <is>
          <t>TC-A-155</t>
        </is>
      </c>
      <c r="B156" s="3" t="inlineStr">
        <is>
          <t>Settings</t>
        </is>
      </c>
      <c r="C156" s="3" t="inlineStr">
        <is>
          <t>Save a valid fee</t>
        </is>
      </c>
      <c r="D156" s="3" t="inlineStr">
        <is>
          <t>1. Open the EXAMFLOW website (www.examflow.me) and log in as Admin A (see the 'Test Setup' sheet).
2. Click the 'Settings' tab in the top menu.
3. Type a new fee.
4. Click 'Save fee'.</t>
        </is>
      </c>
      <c r="E156" s="3" t="inlineStr">
        <is>
          <t>Fee: 250</t>
        </is>
      </c>
      <c r="F156" s="3" t="inlineStr">
        <is>
          <t>The button reads 'Saving…' and a green message 'Saved — the fee is now ₱250 per subject.' appears.</t>
        </is>
      </c>
      <c r="G156" s="3" t="n"/>
      <c r="H156" s="3" t="n"/>
      <c r="I156" s="3" t="n"/>
    </row>
    <row r="157">
      <c r="A157" s="2" t="inlineStr">
        <is>
          <t>TC-A-156</t>
        </is>
      </c>
      <c r="B157" s="3" t="inlineStr">
        <is>
          <t>Settings</t>
        </is>
      </c>
      <c r="C157" s="3" t="inlineStr">
        <is>
          <t>'Save fee' is disabled when nothing changed</t>
        </is>
      </c>
      <c r="D157" s="3" t="inlineStr">
        <is>
          <t>1. Open the EXAMFLOW website (www.examflow.me) and log in as Admin A (see the 'Test Setup' sheet).
2. Click the 'Settings' tab in the top menu.
3. Look at the 'Save fee' button without changing the number.
4. Change the number, then change it back.</t>
        </is>
      </c>
      <c r="E157" s="3" t="inlineStr">
        <is>
          <t>-</t>
        </is>
      </c>
      <c r="F157" s="3" t="inlineStr">
        <is>
          <t>The button is greyed out whenever the number equals the saved fee.</t>
        </is>
      </c>
      <c r="G157" s="3" t="n"/>
      <c r="H157" s="3" t="n"/>
      <c r="I157" s="3" t="n"/>
    </row>
    <row r="158">
      <c r="A158" s="2" t="inlineStr">
        <is>
          <t>TC-A-157</t>
        </is>
      </c>
      <c r="B158" s="3" t="inlineStr">
        <is>
          <t>Settings</t>
        </is>
      </c>
      <c r="C158" s="3" t="inlineStr">
        <is>
          <t>Empty fee</t>
        </is>
      </c>
      <c r="D158" s="3" t="inlineStr">
        <is>
          <t>1. Open the EXAMFLOW website (www.examflow.me) and log in as Admin A (see the 'Test Setup' sheet).
2. Click the 'Settings' tab in the top menu.
3. Delete the number.
4. Click 'Save fee'.</t>
        </is>
      </c>
      <c r="E158" s="3" t="inlineStr">
        <is>
          <t>Fee: (empty)</t>
        </is>
      </c>
      <c r="F158" s="3" t="inlineStr">
        <is>
          <t>The browser asks to fill in the field (or the button stays disabled). Nothing is saved.</t>
        </is>
      </c>
      <c r="G158" s="3" t="n"/>
      <c r="H158" s="3" t="n"/>
      <c r="I158" s="3" t="n"/>
    </row>
    <row r="159">
      <c r="A159" s="2" t="inlineStr">
        <is>
          <t>TC-A-158</t>
        </is>
      </c>
      <c r="B159" s="3" t="inlineStr">
        <is>
          <t>Settings</t>
        </is>
      </c>
      <c r="C159" s="3" t="inlineStr">
        <is>
          <t>Negative fee</t>
        </is>
      </c>
      <c r="D159" s="3" t="inlineStr">
        <is>
          <t>1. Open the EXAMFLOW website (www.examflow.me) and log in as Admin A (see the 'Test Setup' sheet).
2. Click the 'Settings' tab in the top menu.
3. Type the number.
4. Click 'Save fee'.</t>
        </is>
      </c>
      <c r="E159" s="3" t="inlineStr">
        <is>
          <t>Fee: -50</t>
        </is>
      </c>
      <c r="F159" s="3" t="inlineStr">
        <is>
          <t>The browser refuses (minimum 0). Nothing is saved.</t>
        </is>
      </c>
      <c r="G159" s="3" t="n"/>
      <c r="H159" s="3" t="n"/>
      <c r="I159" s="3" t="n"/>
    </row>
    <row r="160">
      <c r="A160" s="2" t="inlineStr">
        <is>
          <t>TC-A-159</t>
        </is>
      </c>
      <c r="B160" s="3" t="inlineStr">
        <is>
          <t>Settings</t>
        </is>
      </c>
      <c r="C160" s="3" t="inlineStr">
        <is>
          <t>Fee with decimals</t>
        </is>
      </c>
      <c r="D160" s="3" t="inlineStr">
        <is>
          <t>1. Open the EXAMFLOW website (www.examflow.me) and log in as Admin A (see the 'Test Setup' sheet).
2. Click the 'Settings' tab in the top menu.
3. Type the number.
4. Click 'Save fee'.</t>
        </is>
      </c>
      <c r="E160" s="3" t="inlineStr">
        <is>
          <t>Fee: 200.50</t>
        </is>
      </c>
      <c r="F160" s="3" t="inlineStr">
        <is>
          <t>The browser refuses (whole pesos only) or a red message 'Enter the fee in whole pesos, e.g. 200.' appears. Nothing is saved.</t>
        </is>
      </c>
      <c r="G160" s="3" t="n"/>
      <c r="H160" s="3" t="n"/>
      <c r="I160" s="3" t="n"/>
    </row>
    <row r="161">
      <c r="A161" s="2" t="inlineStr">
        <is>
          <t>TC-A-160</t>
        </is>
      </c>
      <c r="B161" s="3" t="inlineStr">
        <is>
          <t>Settings</t>
        </is>
      </c>
      <c r="C161" s="3" t="inlineStr">
        <is>
          <t>Fee above the limit</t>
        </is>
      </c>
      <c r="D161" s="3" t="inlineStr">
        <is>
          <t>1. Open the EXAMFLOW website (www.examflow.me) and log in as Admin A (see the 'Test Setup' sheet).
2. Click the 'Settings' tab in the top menu.
3. Type the number.
4. Click 'Save fee'.</t>
        </is>
      </c>
      <c r="E161" s="3" t="inlineStr">
        <is>
          <t>Fee: 100001</t>
        </is>
      </c>
      <c r="F161" s="3" t="inlineStr">
        <is>
          <t>The browser refuses (maximum 100000) or a red message 'The fee can't be more than ₱100,000.' appears. Nothing is saved.</t>
        </is>
      </c>
      <c r="G161" s="3" t="n"/>
      <c r="H161" s="3" t="n"/>
      <c r="I161" s="3" t="n"/>
    </row>
    <row r="162">
      <c r="A162" s="2" t="inlineStr">
        <is>
          <t>TC-A-161</t>
        </is>
      </c>
      <c r="B162" s="3" t="inlineStr">
        <is>
          <t>Settings</t>
        </is>
      </c>
      <c r="C162" s="3" t="inlineStr">
        <is>
          <t>Fee at the limit</t>
        </is>
      </c>
      <c r="D162" s="3" t="inlineStr">
        <is>
          <t>1. Open the EXAMFLOW website (www.examflow.me) and log in as Admin A (see the 'Test Setup' sheet).
2. Click the 'Settings' tab in the top menu.
3. Type the number.
4. Click 'Save fee'.</t>
        </is>
      </c>
      <c r="E162" s="3" t="inlineStr">
        <is>
          <t>Fee: 100000</t>
        </is>
      </c>
      <c r="F162" s="3" t="inlineStr">
        <is>
          <t>Saved: 'Saved — the fee is now ₱100,000 per subject.'</t>
        </is>
      </c>
      <c r="G162" s="3" t="n"/>
      <c r="H162" s="3" t="n"/>
      <c r="I162" s="3" t="n"/>
    </row>
    <row r="163">
      <c r="A163" s="2" t="inlineStr">
        <is>
          <t>TC-A-162</t>
        </is>
      </c>
      <c r="B163" s="3" t="inlineStr">
        <is>
          <t>Settings</t>
        </is>
      </c>
      <c r="C163" s="3" t="inlineStr">
        <is>
          <t>Fee of zero</t>
        </is>
      </c>
      <c r="D163" s="3" t="inlineStr">
        <is>
          <t>1. Open the EXAMFLOW website (www.examflow.me) and log in as Admin A (see the 'Test Setup' sheet).
2. Click the 'Settings' tab in the top menu.
3. Type the number.
4. Click 'Save fee'.</t>
        </is>
      </c>
      <c r="E163" s="3" t="inlineStr">
        <is>
          <t>Fee: 0</t>
        </is>
      </c>
      <c r="F163" s="3" t="inlineStr">
        <is>
          <t>Saved: 'Saved — the fee is now ₱0 per subject.'</t>
        </is>
      </c>
      <c r="G163" s="3" t="n"/>
      <c r="H163" s="3" t="n"/>
      <c r="I163" s="4" t="inlineStr">
        <is>
          <t>UNSURE - please confirm: The code accepts ₱0, which would make every paid exam free. Should 0 be allowed?</t>
        </is>
      </c>
    </row>
    <row r="164">
      <c r="A164" s="2" t="inlineStr">
        <is>
          <t>TC-A-163</t>
        </is>
      </c>
      <c r="B164" s="3" t="inlineStr">
        <is>
          <t>Settings</t>
        </is>
      </c>
      <c r="C164" s="3" t="inlineStr">
        <is>
          <t>New fee reaches the Registrar and students</t>
        </is>
      </c>
      <c r="D164" s="3" t="inlineStr">
        <is>
          <t>1. Open the EXAMFLOW website (www.examflow.me) and log in as Admin A (see the 'Test Setup' sheet).
2. Click the 'Settings' tab in the top menu.
3. Save a new fee, for example 300.
4. Log in as the Registrar and open Payment Assessment.
5. Look at a student who is not assessed yet.</t>
        </is>
      </c>
      <c r="E164" s="3" t="inlineStr">
        <is>
          <t>Fee: 300; a student with 2 accepted paid subjects that is not assessed yet.</t>
        </is>
      </c>
      <c r="F164" s="3" t="inlineStr">
        <is>
          <t>The Registrar sees '2 × ₱300' and a total of ₱600. Students who were already assessed keep the old amount.</t>
        </is>
      </c>
      <c r="G164" s="3" t="n"/>
      <c r="H164" s="3" t="n"/>
      <c r="I164" s="3" t="n"/>
    </row>
    <row r="165">
      <c r="A165" s="2" t="inlineStr">
        <is>
          <t>TC-A-164</t>
        </is>
      </c>
      <c r="B165" s="3" t="inlineStr">
        <is>
          <t>Settings</t>
        </is>
      </c>
      <c r="C165" s="3" t="inlineStr">
        <is>
          <t>'Reset Test Data' switch</t>
        </is>
      </c>
      <c r="D165" s="3" t="inlineStr">
        <is>
          <t>1. Open the EXAMFLOW website (www.examflow.me) and log in as Admin A (see the 'Test Setup' sheet).
2. Click the 'Settings' tab in the top menu.
3. Click the 'Reset Test Data' switch.
4. Look at the menu tabs.
5. Click the switch again.</t>
        </is>
      </c>
      <c r="E165" s="3" t="inlineStr">
        <is>
          <t>-</t>
        </is>
      </c>
      <c r="F165" s="3" t="inlineStr">
        <is>
          <t>The text under the switch shows 'Saving…' and then 'On'; a 'Reset Test Data' tab appears in the menu. Switching it off removes the tab again.</t>
        </is>
      </c>
      <c r="G165" s="3" t="n"/>
      <c r="H165" s="3" t="n"/>
      <c r="I165" s="3" t="n"/>
    </row>
    <row r="166">
      <c r="A166" s="2" t="inlineStr">
        <is>
          <t>TC-A-165</t>
        </is>
      </c>
      <c r="B166" s="3" t="inlineStr">
        <is>
          <t>Settings</t>
        </is>
      </c>
      <c r="C166" s="3" t="inlineStr">
        <is>
          <t>'Allow removing admin accounts' switch</t>
        </is>
      </c>
      <c r="D166" s="3" t="inlineStr">
        <is>
          <t>1. Open the EXAMFLOW website (www.examflow.me) and log in as Admin A (see the 'Test Setup' sheet).
2. Click the 'Settings' tab in the top menu.
3. Click the 'Allow removing admin accounts' switch.
4. Open the Users page and look at another admin's row menu.</t>
        </is>
      </c>
      <c r="E166" s="3" t="inlineStr">
        <is>
          <t>Another admin account exists.</t>
        </is>
      </c>
      <c r="F166" s="3" t="inlineStr">
        <is>
          <t>The switch shows 'On' and 'Deactivate' / 'Delete' are enabled for the other admin. Your own row still has no Deactivate/Delete.</t>
        </is>
      </c>
      <c r="G166" s="3" t="n"/>
      <c r="H166" s="3" t="n"/>
      <c r="I166" s="3" t="n"/>
    </row>
    <row r="167">
      <c r="A167" s="2" t="inlineStr">
        <is>
          <t>TC-A-166</t>
        </is>
      </c>
      <c r="B167" s="3" t="inlineStr">
        <is>
          <t>Settings</t>
        </is>
      </c>
      <c r="C167" s="3" t="inlineStr">
        <is>
          <t>Switches are off by default</t>
        </is>
      </c>
      <c r="D167" s="3" t="inlineStr">
        <is>
          <t>1. Open the EXAMFLOW website (www.examflow.me) and log in as Admin A (see the 'Test Setup' sheet).
2. Click the 'Settings' tab in the top menu.</t>
        </is>
      </c>
      <c r="E167" s="3" t="inlineStr">
        <is>
          <t>A fresh system.</t>
        </is>
      </c>
      <c r="F167" s="3" t="inlineStr">
        <is>
          <t>Both switches show 'Off'.</t>
        </is>
      </c>
      <c r="G167" s="3" t="n"/>
      <c r="H167" s="3" t="n"/>
      <c r="I167" s="3" t="n"/>
    </row>
    <row r="168">
      <c r="A168" s="2" t="inlineStr">
        <is>
          <t>TC-A-167</t>
        </is>
      </c>
      <c r="B168" s="3" t="inlineStr">
        <is>
          <t>Reset Test Data (use a TEST system only)</t>
        </is>
      </c>
      <c r="C168" s="3" t="inlineStr">
        <is>
          <t>Page while the switch is off</t>
        </is>
      </c>
      <c r="D168" s="3" t="inlineStr">
        <is>
          <t>1. Open the EXAMFLOW website (www.examflow.me) and log in as Admin A (see the 'Test Setup' sheet).
2. Make sure 'Reset Test Data' is Off in Settings.
3. Type the site address followed by /admin/reset in the address bar and press Enter.</t>
        </is>
      </c>
      <c r="E168" s="3" t="inlineStr">
        <is>
          <t>-</t>
        </is>
      </c>
      <c r="F168" s="3" t="inlineStr">
        <is>
          <t>A card 'Reset Test Data is switched off' with a link to Admin → Settings. No reset buttons are shown.</t>
        </is>
      </c>
      <c r="G168" s="3" t="n"/>
      <c r="H168" s="3" t="n"/>
      <c r="I168" s="3" t="n"/>
    </row>
    <row r="169">
      <c r="A169" s="2" t="inlineStr">
        <is>
          <t>TC-A-168</t>
        </is>
      </c>
      <c r="B169" s="3" t="inlineStr">
        <is>
          <t>Reset Test Data (use a TEST system only)</t>
        </is>
      </c>
      <c r="C169" s="3" t="inlineStr">
        <is>
          <t>Page while the switch is on</t>
        </is>
      </c>
      <c r="D169" s="3" t="inlineStr">
        <is>
          <t>1. Open the EXAMFLOW website (www.examflow.me) and log in as Admin A (see the 'Test Setup' sheet).
2. Turn the 'Reset Test Data' switch On in Settings.
3. Click the 'Reset Test Data' tab in the top menu.</t>
        </is>
      </c>
      <c r="E169" s="3" t="inlineStr">
        <is>
          <t>-</t>
        </is>
      </c>
      <c r="F169" s="3" t="inlineStr">
        <is>
          <t>Heading 'Reset test data' and two red-bordered cards: 'Delete all requests' (button 'Reset test data…') and 'Clear school data' (button 'Clear school data…').</t>
        </is>
      </c>
      <c r="G169" s="3" t="n"/>
      <c r="H169" s="3" t="n"/>
      <c r="I169" s="3" t="n"/>
    </row>
    <row r="170">
      <c r="A170" s="2" t="inlineStr">
        <is>
          <t>TC-A-169</t>
        </is>
      </c>
      <c r="B170" s="3" t="inlineStr">
        <is>
          <t>Reset Test Data (use a TEST system only)</t>
        </is>
      </c>
      <c r="C170" s="3" t="inlineStr">
        <is>
          <t>'Reset test data…' window</t>
        </is>
      </c>
      <c r="D170" s="3" t="inlineStr">
        <is>
          <t>1. Open the EXAMFLOW website (www.examflow.me) and log in as Admin A (see the 'Test Setup' sheet).
2. Turn On the switch.
3. Click the 'Reset Test Data' tab in the top menu.
4. Click 'Reset test data…'.</t>
        </is>
      </c>
      <c r="E170" s="3" t="inlineStr">
        <is>
          <t>A system with 12 requests and 5 uploaded files.</t>
        </is>
      </c>
      <c r="F170" s="3" t="inlineStr">
        <is>
          <t>A window 'Delete all requests?' shows 'Checking what is there…' and then 'This deletes 12 requests and 5 files permanently.' with a box 'Type RESET to confirm'. 'Delete everything' is greyed out.</t>
        </is>
      </c>
      <c r="G170" s="3" t="n"/>
      <c r="H170" s="3" t="n"/>
      <c r="I170" s="3" t="n"/>
    </row>
    <row r="171">
      <c r="A171" s="2" t="inlineStr">
        <is>
          <t>TC-A-170</t>
        </is>
      </c>
      <c r="B171" s="3" t="inlineStr">
        <is>
          <t>Reset Test Data (use a TEST system only)</t>
        </is>
      </c>
      <c r="C171" s="3" t="inlineStr">
        <is>
          <t>Confirm word must be typed</t>
        </is>
      </c>
      <c r="D171" s="3" t="inlineStr">
        <is>
          <t>1. Open the EXAMFLOW website (www.examflow.me) and log in as Admin A (see the 'Test Setup' sheet).
2. Open the 'Reset test data…' window.
3. Type 'RESE'.
4. Type 'reset' (small letters).</t>
        </is>
      </c>
      <c r="E171" s="3" t="inlineStr">
        <is>
          <t>-</t>
        </is>
      </c>
      <c r="F171" s="3" t="inlineStr">
        <is>
          <t>'Delete everything' stays disabled for 'RESE' and becomes enabled for 'reset'/'RESET' (capitals do not matter).</t>
        </is>
      </c>
      <c r="G171" s="3" t="n"/>
      <c r="H171" s="3" t="n"/>
      <c r="I171" s="3" t="n"/>
    </row>
    <row r="172">
      <c r="A172" s="2" t="inlineStr">
        <is>
          <t>TC-A-171</t>
        </is>
      </c>
      <c r="B172" s="3" t="inlineStr">
        <is>
          <t>Reset Test Data (use a TEST system only)</t>
        </is>
      </c>
      <c r="C172" s="3" t="inlineStr">
        <is>
          <t>Delete all requests</t>
        </is>
      </c>
      <c r="D172" s="3" t="inlineStr">
        <is>
          <t>1. Open the EXAMFLOW website (www.examflow.me) and log in as Admin A (see the 'Test Setup' sheet).
2. Open the 'Reset test data…' window.
3. Type RESET.
4. Click 'Delete everything'.</t>
        </is>
      </c>
      <c r="E172" s="3" t="inlineStr">
        <is>
          <t>A TEST system with requests.</t>
        </is>
      </c>
      <c r="F172" s="3" t="inlineStr">
        <is>
          <t>The progress text 'Deleting requests and files…' shows, then a green message 'Deleted &lt;n&gt; requests and &lt;n&gt; files.' Every request is gone for all roles (Requests tab empty, student dashboards empty). Accounts, subjects, classes and exam periods are kept.</t>
        </is>
      </c>
      <c r="G172" s="3" t="n"/>
      <c r="H172" s="3" t="n"/>
      <c r="I172" s="3" t="n"/>
    </row>
    <row r="173">
      <c r="A173" s="2" t="inlineStr">
        <is>
          <t>TC-A-172</t>
        </is>
      </c>
      <c r="B173" s="3" t="inlineStr">
        <is>
          <t>Reset Test Data (use a TEST system only)</t>
        </is>
      </c>
      <c r="C173" s="3" t="inlineStr">
        <is>
          <t>Delete all requests when there are none</t>
        </is>
      </c>
      <c r="D173" s="3" t="inlineStr">
        <is>
          <t>1. Open the EXAMFLOW website (www.examflow.me) and log in as Admin A (see the 'Test Setup' sheet).
2. Open the 'Reset test data…' window.</t>
        </is>
      </c>
      <c r="E173" s="3" t="inlineStr">
        <is>
          <t>A system with no requests.</t>
        </is>
      </c>
      <c r="F173" s="3" t="inlineStr">
        <is>
          <t>The window says 'There are no requests to delete. Nothing will change.'</t>
        </is>
      </c>
      <c r="G173" s="3" t="n"/>
      <c r="H173" s="3" t="n"/>
      <c r="I173" s="3" t="n"/>
    </row>
    <row r="174">
      <c r="A174" s="2" t="inlineStr">
        <is>
          <t>TC-A-173</t>
        </is>
      </c>
      <c r="B174" s="3" t="inlineStr">
        <is>
          <t>Reset Test Data (use a TEST system only)</t>
        </is>
      </c>
      <c r="C174" s="3" t="inlineStr">
        <is>
          <t>Cancel, Esc and click outside</t>
        </is>
      </c>
      <c r="D174" s="3" t="inlineStr">
        <is>
          <t>1. Open the EXAMFLOW website (www.examflow.me) and log in as Admin A (see the 'Test Setup' sheet).
2. Open the 'Reset test data…' window.
3. Click 'Cancel'.
4. Open it again and press Esc.
5. Open it again and click the dark area outside.</t>
        </is>
      </c>
      <c r="E174" s="3" t="inlineStr">
        <is>
          <t>-</t>
        </is>
      </c>
      <c r="F174" s="3" t="inlineStr">
        <is>
          <t>The window closes each time and nothing is deleted.</t>
        </is>
      </c>
      <c r="G174" s="3" t="n"/>
      <c r="H174" s="3" t="n"/>
      <c r="I174" s="3" t="n"/>
    </row>
    <row r="175">
      <c r="A175" s="2" t="inlineStr">
        <is>
          <t>TC-A-174</t>
        </is>
      </c>
      <c r="B175" s="3" t="inlineStr">
        <is>
          <t>Reset Test Data (use a TEST system only)</t>
        </is>
      </c>
      <c r="C175" s="3" t="inlineStr">
        <is>
          <t>'Clear school data…' window</t>
        </is>
      </c>
      <c r="D175" s="3" t="inlineStr">
        <is>
          <t>1. Open the EXAMFLOW website (www.examflow.me) and log in as Admin A (see the 'Test Setup' sheet).
2. Open the Reset page.
3. Click 'Clear school data…'.</t>
        </is>
      </c>
      <c r="E175" s="3" t="inlineStr">
        <is>
          <t>A system with imported school data.</t>
        </is>
      </c>
      <c r="F175" s="3" t="inlineStr">
        <is>
          <t>A window 'Clear all school data?' lists what will be deleted (accounts that never signed in, subjects and classes, programs and departments, requests and files) and asks to type CLEAR. 'Delete everything' is disabled until CLEAR is typed.</t>
        </is>
      </c>
      <c r="G175" s="3" t="n"/>
      <c r="H175" s="3" t="n"/>
      <c r="I175" s="3" t="n"/>
    </row>
    <row r="176">
      <c r="A176" s="2" t="inlineStr">
        <is>
          <t>TC-A-175</t>
        </is>
      </c>
      <c r="B176" s="3" t="inlineStr">
        <is>
          <t>Reset Test Data (use a TEST system only)</t>
        </is>
      </c>
      <c r="C176" s="3" t="inlineStr">
        <is>
          <t>Clear school data</t>
        </is>
      </c>
      <c r="D176" s="3" t="inlineStr">
        <is>
          <t>1. Open the EXAMFLOW website (www.examflow.me) and log in as Admin A (see the 'Test Setup' sheet).
2. Open the 'Clear school data…' window.
3. Type CLEAR.
4. Click 'Delete everything'.
5. Check the Users, Subjects and School Data pages.</t>
        </is>
      </c>
      <c r="E176" s="3" t="inlineStr">
        <is>
          <t>A TEST system with imported data; Admin A and a teammate who has signed in with Microsoft.</t>
        </is>
      </c>
      <c r="F176" s="3" t="inlineStr">
        <is>
          <t>Progress messages appear, then a green summary 'Deleted &lt;n&gt; accounts, &lt;n&gt; requests and &lt;n&gt; files, and every subject, class, program and department. Import a School Data file to start again.' Admins, accounts that have signed in, exam periods and settings are kept. School Data counts show 0.</t>
        </is>
      </c>
      <c r="G176" s="3" t="n"/>
      <c r="H176" s="3" t="n"/>
      <c r="I176" s="3" t="n"/>
    </row>
    <row r="177">
      <c r="A177" s="2" t="inlineStr">
        <is>
          <t>TC-A-176</t>
        </is>
      </c>
      <c r="B177" s="3" t="inlineStr">
        <is>
          <t>Reset Test Data (use a TEST system only)</t>
        </is>
      </c>
      <c r="C177" s="3" t="inlineStr">
        <is>
          <t>Reset stops working when the switch is turned off</t>
        </is>
      </c>
      <c r="D177" s="3" t="inlineStr">
        <is>
          <t>1. Open the EXAMFLOW website (www.examflow.me) and log in as Admin A (see the 'Test Setup' sheet).
2. Open the Reset page (switch On) and keep it open.
3. In another browser tab turn the switch Off in Settings.
4. Back on the Reset page click 'Reset test data…'.</t>
        </is>
      </c>
      <c r="E177" s="3" t="inlineStr">
        <is>
          <t>-</t>
        </is>
      </c>
      <c r="F177" s="3" t="inlineStr">
        <is>
          <t>The window shows a red message 'Reset Test Data is switched off. Turn it on in Admin → Settings first.' and there is no box to type RESET. Nothing is deleted.</t>
        </is>
      </c>
      <c r="G177" s="3" t="n"/>
      <c r="H177" s="3" t="n"/>
      <c r="I177" s="3" t="n"/>
    </row>
    <row r="178">
      <c r="A178" s="2" t="inlineStr">
        <is>
          <t>TC-A-177</t>
        </is>
      </c>
      <c r="B178" s="3" t="inlineStr">
        <is>
          <t>Login History</t>
        </is>
      </c>
      <c r="C178" s="3" t="inlineStr">
        <is>
          <t>Page contents</t>
        </is>
      </c>
      <c r="D178" s="3" t="inlineStr">
        <is>
          <t>1. Open the EXAMFLOW website (www.examflow.me) and log in as Admin A (see the 'Test Setup' sheet).
2. Click the 'Login History' tab in the top menu.</t>
        </is>
      </c>
      <c r="E178" s="3" t="inlineStr">
        <is>
          <t>-</t>
        </is>
      </c>
      <c r="F178" s="3" t="inlineStr">
        <is>
          <t>Heading 'Login History' with a sentence about the last 90 days, a search box, a role drop-down ('All roles'), a count like '30 of 30 sign-ins' and a table: Date &amp; time, Name (with email), Role, Signed in with.</t>
        </is>
      </c>
      <c r="G178" s="3" t="n"/>
      <c r="H178" s="3" t="n"/>
      <c r="I178" s="3" t="n"/>
    </row>
    <row r="179">
      <c r="A179" s="2" t="inlineStr">
        <is>
          <t>TC-A-178</t>
        </is>
      </c>
      <c r="B179" s="3" t="inlineStr">
        <is>
          <t>Login History</t>
        </is>
      </c>
      <c r="C179" s="3" t="inlineStr">
        <is>
          <t>New sign-in appears</t>
        </is>
      </c>
      <c r="D179" s="3" t="inlineStr">
        <is>
          <t>1. Open the EXAMFLOW website (www.examflow.me) and log in as Admin A (see the 'Test Setup' sheet).
2. Log out and log in again as Admin A.
3. Click the 'Login History' tab in the top menu.
4. Look at the first row.</t>
        </is>
      </c>
      <c r="E179" s="3" t="inlineStr">
        <is>
          <t>-</t>
        </is>
      </c>
      <c r="F179" s="3" t="inlineStr">
        <is>
          <t>A new row for Admin A at the top: today's date and time (Philippine time), role 'Admin' and the method ('Email &amp; password' or 'Microsoft').</t>
        </is>
      </c>
      <c r="G179" s="3" t="n"/>
      <c r="H179" s="3" t="n"/>
      <c r="I179" s="3" t="n"/>
    </row>
    <row r="180">
      <c r="A180" s="2" t="inlineStr">
        <is>
          <t>TC-A-179</t>
        </is>
      </c>
      <c r="B180" s="3" t="inlineStr">
        <is>
          <t>Login History</t>
        </is>
      </c>
      <c r="C180" s="3" t="inlineStr">
        <is>
          <t>Staying signed in adds no row</t>
        </is>
      </c>
      <c r="D180" s="3" t="inlineStr">
        <is>
          <t>1. Open the EXAMFLOW website (www.examflow.me) and log in as Admin A (see the 'Test Setup' sheet).
2. Click the 'Login History' tab in the top menu.
3. Note the number of sign-ins.
4. Refresh the page and open other tabs, then come back.</t>
        </is>
      </c>
      <c r="E180" s="3" t="inlineStr">
        <is>
          <t>-</t>
        </is>
      </c>
      <c r="F180" s="3" t="inlineStr">
        <is>
          <t>The count does not change.</t>
        </is>
      </c>
      <c r="G180" s="3" t="n"/>
      <c r="H180" s="3" t="n"/>
      <c r="I180" s="3" t="n"/>
    </row>
    <row r="181">
      <c r="A181" s="2" t="inlineStr">
        <is>
          <t>TC-A-180</t>
        </is>
      </c>
      <c r="B181" s="3" t="inlineStr">
        <is>
          <t>Login History</t>
        </is>
      </c>
      <c r="C181" s="3" t="inlineStr">
        <is>
          <t>Search</t>
        </is>
      </c>
      <c r="D181" s="3" t="inlineStr">
        <is>
          <t>1. Open the EXAMFLOW website (www.examflow.me) and log in as Admin A (see the 'Test Setup' sheet).
2. Click the 'Login History' tab in the top menu.
3. Type in the search box.</t>
        </is>
      </c>
      <c r="E181" s="3" t="inlineStr">
        <is>
          <t>Search: part of a name, then part of an email.</t>
        </is>
      </c>
      <c r="F181" s="3" t="inlineStr">
        <is>
          <t>Only matching sign-ins are shown and the count line updates.</t>
        </is>
      </c>
      <c r="G181" s="3" t="n"/>
      <c r="H181" s="3" t="n"/>
      <c r="I181" s="3" t="n"/>
    </row>
    <row r="182">
      <c r="A182" s="2" t="inlineStr">
        <is>
          <t>TC-A-181</t>
        </is>
      </c>
      <c r="B182" s="3" t="inlineStr">
        <is>
          <t>Login History</t>
        </is>
      </c>
      <c r="C182" s="3" t="inlineStr">
        <is>
          <t>Search with no match</t>
        </is>
      </c>
      <c r="D182" s="3" t="inlineStr">
        <is>
          <t>1. Open the EXAMFLOW website (www.examflow.me) and log in as Admin A (see the 'Test Setup' sheet).
2. Click the 'Login History' tab in the top menu.
3. Type letters that match nobody.</t>
        </is>
      </c>
      <c r="E182" s="3" t="inlineStr">
        <is>
          <t>Search: 'zzzzz'</t>
        </is>
      </c>
      <c r="F182" s="3" t="inlineStr">
        <is>
          <t>'No sign-in matches your search.'</t>
        </is>
      </c>
      <c r="G182" s="3" t="n"/>
      <c r="H182" s="3" t="n"/>
      <c r="I182" s="3" t="n"/>
    </row>
    <row r="183">
      <c r="A183" s="2" t="inlineStr">
        <is>
          <t>TC-A-182</t>
        </is>
      </c>
      <c r="B183" s="3" t="inlineStr">
        <is>
          <t>Login History</t>
        </is>
      </c>
      <c r="C183" s="3" t="inlineStr">
        <is>
          <t>Role drop-down</t>
        </is>
      </c>
      <c r="D183" s="3" t="inlineStr">
        <is>
          <t>1. Open the EXAMFLOW website (www.examflow.me) and log in as Admin A (see the 'Test Setup' sheet).
2. Click the 'Login History' tab in the top menu.
3. Open the 'All roles' drop-down and choose 'Student'.
4. Choose 'All roles' again.</t>
        </is>
      </c>
      <c r="E183" s="3" t="inlineStr">
        <is>
          <t>-</t>
        </is>
      </c>
      <c r="F183" s="3" t="inlineStr">
        <is>
          <t>Only student sign-ins are shown; 'All roles' shows all. The options are Admin, Registrar, Program Head, Subject Teacher, Student.</t>
        </is>
      </c>
      <c r="G183" s="3" t="n"/>
      <c r="H183" s="3" t="n"/>
      <c r="I183" s="3" t="n"/>
    </row>
    <row r="184">
      <c r="A184" s="2" t="inlineStr">
        <is>
          <t>TC-A-183</t>
        </is>
      </c>
      <c r="B184" s="3" t="inlineStr">
        <is>
          <t>Login History</t>
        </is>
      </c>
      <c r="C184" s="3" t="inlineStr">
        <is>
          <t>Empty history</t>
        </is>
      </c>
      <c r="D184" s="3" t="inlineStr">
        <is>
          <t>1. Open the EXAMFLOW website (www.examflow.me) and log in as Admin A (see the 'Test Setup' sheet).
2. Click the 'Login History' tab in the top menu.</t>
        </is>
      </c>
      <c r="E184" s="3" t="inlineStr">
        <is>
          <t>A system where no sign-in was recorded.</t>
        </is>
      </c>
      <c r="F184" s="3" t="inlineStr">
        <is>
          <t>'No sign-ins recorded yet.' is shown.</t>
        </is>
      </c>
      <c r="G184" s="3" t="n"/>
      <c r="H184" s="3" t="n"/>
      <c r="I184" s="3" t="n"/>
    </row>
    <row r="185">
      <c r="A185" s="2" t="inlineStr">
        <is>
          <t>TC-A-184</t>
        </is>
      </c>
      <c r="B185" s="3" t="inlineStr">
        <is>
          <t>Access to Admin Pages</t>
        </is>
      </c>
      <c r="C185" s="3" t="inlineStr">
        <is>
          <t>Not logged in</t>
        </is>
      </c>
      <c r="D185" s="3" t="inlineStr">
        <is>
          <t>1. Make sure you are logged out.
2. Type the site address followed by /admin/users in the address bar and press Enter.</t>
        </is>
      </c>
      <c r="E185" s="3" t="inlineStr">
        <is>
          <t>-</t>
        </is>
      </c>
      <c r="F185" s="3" t="inlineStr">
        <is>
          <t>You are sent to the login page. No admin data is shown.</t>
        </is>
      </c>
      <c r="G185" s="3" t="n"/>
      <c r="H185" s="3" t="n"/>
      <c r="I185" s="3" t="n"/>
    </row>
    <row r="186">
      <c r="A186" s="2" t="inlineStr">
        <is>
          <t>TC-A-185</t>
        </is>
      </c>
      <c r="B186" s="3" t="inlineStr">
        <is>
          <t>Access to Admin Pages</t>
        </is>
      </c>
      <c r="C186" s="3" t="inlineStr">
        <is>
          <t>Other roles cannot open admin pages</t>
        </is>
      </c>
      <c r="D186" s="3" t="inlineStr">
        <is>
          <t>1. Log in as a Student.
2. Type the site address followed by /admin/users and press Enter.
3. Repeat as the Registrar, the Program Head and a Subject Teacher.</t>
        </is>
      </c>
      <c r="E186" s="3" t="inlineStr">
        <is>
          <t>Accounts: Student, Registrar, Program Head, Subject Teacher.</t>
        </is>
      </c>
      <c r="F186" s="3" t="inlineStr">
        <is>
          <t>Each user is sent to their own home page, not the Admin page.</t>
        </is>
      </c>
      <c r="G186" s="3" t="n"/>
      <c r="H186" s="3" t="n"/>
      <c r="I186" s="3" t="n"/>
    </row>
    <row r="187">
      <c r="A187" s="2" t="inlineStr">
        <is>
          <t>TC-A-186</t>
        </is>
      </c>
      <c r="B187" s="3" t="inlineStr">
        <is>
          <t>Access to Admin Pages</t>
        </is>
      </c>
      <c r="C187" s="3" t="inlineStr">
        <is>
          <t>Admin can open the other roles' pages</t>
        </is>
      </c>
      <c r="D187" s="3" t="inlineStr">
        <is>
          <t>1. Open the EXAMFLOW website (www.examflow.me) and log in as Admin A (see the 'Test Setup' sheet).
2. Type the site address followed by /registrar, then /teacher, then /program-head.</t>
        </is>
      </c>
      <c r="E187" s="3" t="inlineStr">
        <is>
          <t>-</t>
        </is>
      </c>
      <c r="F187" s="3" t="inlineStr">
        <is>
          <t>Each page opens with the gold 'Admin view' banner.</t>
        </is>
      </c>
      <c r="G187" s="3" t="n"/>
      <c r="H187" s="3" t="n"/>
      <c r="I187" s="3" t="n"/>
    </row>
    <row r="188">
      <c r="A188" s="2" t="inlineStr">
        <is>
          <t>TC-A-187</t>
        </is>
      </c>
      <c r="B188" s="3" t="inlineStr">
        <is>
          <t>Access to Admin Pages</t>
        </is>
      </c>
      <c r="C188" s="3" t="inlineStr">
        <is>
          <t>Admin pages that people can reach by typing</t>
        </is>
      </c>
      <c r="D188" s="3" t="inlineStr">
        <is>
          <t>1. Open the EXAMFLOW website (www.examflow.me) and log in as Admin A (see the 'Test Setup' sheet).
2. Type the site address followed by /admin and press Enter.</t>
        </is>
      </c>
      <c r="E188" s="3" t="inlineStr">
        <is>
          <t>-</t>
        </is>
      </c>
      <c r="F188" s="3" t="inlineStr">
        <is>
          <t>You are taken to the 'All Requests Overview' page.</t>
        </is>
      </c>
      <c r="G188" s="3" t="n"/>
      <c r="H188" s="3" t="n"/>
      <c r="I188" s="3" t="n"/>
    </row>
    <row r="189">
      <c r="A189" s="2" t="inlineStr">
        <is>
          <t>TC-A-188</t>
        </is>
      </c>
      <c r="B189" s="3" t="inlineStr">
        <is>
          <t>Access to Admin Pages</t>
        </is>
      </c>
      <c r="C189" s="3" t="inlineStr">
        <is>
          <t>Error screen</t>
        </is>
      </c>
      <c r="D189" s="3" t="inlineStr">
        <is>
          <t>1. Ask the developer to make an Admin page fail to load (for example by blocking the database).
2. Open any Admin tab.
3. Click 'Try again'.
4. Click 'Go back'.</t>
        </is>
      </c>
      <c r="E189" s="3" t="inlineStr">
        <is>
          <t>-</t>
        </is>
      </c>
      <c r="F189" s="3" t="inlineStr">
        <is>
          <t>A box 'We couldn't load this page' says it is usually a temporary connection problem and no records were changed. 'Try again' reloads; 'Go back' opens the Users page.</t>
        </is>
      </c>
      <c r="G189" s="3" t="n"/>
      <c r="H189" s="3" t="n"/>
      <c r="I189" s="4" t="inlineStr">
        <is>
          <t>UNSURE - please confirm: There is no normal way to trigger this screen from the website. Please agree with the developer how to simulate it.</t>
        </is>
      </c>
    </row>
  </sheetData>
  <autoFilter ref="A1:I189"/>
  <conditionalFormatting sqref="H2:H189">
    <cfRule type="cellIs" priority="1" operator="equal" dxfId="0">
      <formula>"Pass"</formula>
    </cfRule>
    <cfRule type="cellIs" priority="2" operator="equal" dxfId="1">
      <formula>"Fail"</formula>
    </cfRule>
  </conditionalFormatting>
  <dataValidations count="1">
    <dataValidation sqref="H2:H189" showDropDown="0" showInputMessage="0" showErrorMessage="0" allowBlank="1" errorTitle="Status" error="Choose Pass or Fail from the list." type="list">
      <formula1>"Pass,Fail"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0" customWidth="1" min="3" max="3"/>
  </cols>
  <sheetData>
    <row r="1">
      <c r="A1" s="5" t="inlineStr">
        <is>
          <t>Role</t>
        </is>
      </c>
      <c r="B1" s="5" t="inlineStr">
        <is>
          <t>Item</t>
        </is>
      </c>
      <c r="C1" s="5" t="inlineStr">
        <is>
          <t>Details</t>
        </is>
      </c>
    </row>
    <row r="2">
      <c r="A2" s="6" t="inlineStr">
        <is>
          <t>Student</t>
        </is>
      </c>
      <c r="B2" s="6" t="inlineStr">
        <is>
          <t>Student A</t>
        </is>
      </c>
      <c r="C2" s="6" t="inlineStr">
        <is>
          <t>An active Student account with a school email. For most cases the account should be in the School Data file (course BSIT, year 2, section BSIT 2-201, with classes and teachers).</t>
        </is>
      </c>
    </row>
    <row r="3">
      <c r="A3" s="6" t="inlineStr">
        <is>
          <t>Student</t>
        </is>
      </c>
      <c r="B3" s="6" t="inlineStr">
        <is>
          <t>Student B</t>
        </is>
      </c>
      <c r="C3" s="6" t="inlineStr">
        <is>
          <t>A student account with NO course, year or section (not in the School Data file), and another student account to test 'someone else's request'.</t>
        </is>
      </c>
    </row>
    <row r="4">
      <c r="A4" s="6" t="inlineStr">
        <is>
          <t>Student</t>
        </is>
      </c>
      <c r="B4" s="6" t="inlineStr">
        <is>
          <t>Other roles</t>
        </is>
      </c>
      <c r="C4" s="6" t="inlineStr">
        <is>
          <t>Active accounts for Registrar, Subject Teacher, Program Head and Admin, to move requests along and check results.</t>
        </is>
      </c>
    </row>
    <row r="5">
      <c r="A5" s="6" t="inlineStr">
        <is>
          <t>Student</t>
        </is>
      </c>
      <c r="B5" s="6" t="inlineStr">
        <is>
          <t>Active exam term</t>
        </is>
      </c>
      <c r="C5" s="6" t="inlineStr">
        <is>
          <t>The Program Head must set a term, a submission window and an exam schedule (Exam Periods page). Try also: window not started, window ended, term without a window, and no term.</t>
        </is>
      </c>
    </row>
    <row r="6">
      <c r="A6" s="6" t="inlineStr">
        <is>
          <t>Student</t>
        </is>
      </c>
      <c r="B6" s="6" t="inlineStr">
        <is>
          <t>Parent / guardian</t>
        </is>
      </c>
      <c r="C6" s="6" t="inlineStr">
        <is>
          <t>A real person with a valid unexpired ID who can be with the student for the Didit check. In a test system ask the developer how Didit behaves (sandbox or live) and how to force a failed check.</t>
        </is>
      </c>
    </row>
    <row r="7">
      <c r="A7" s="6" t="inlineStr">
        <is>
          <t>Student</t>
        </is>
      </c>
      <c r="B7" s="6" t="inlineStr">
        <is>
          <t>Files to upload</t>
        </is>
      </c>
      <c r="C7" s="6" t="inlineStr">
        <is>
          <t>A JPG, a PNG and a PDF under 5 MB; a 6 MB phone photo; a PDF over 5 MB; a .docx file.</t>
        </is>
      </c>
    </row>
    <row r="8">
      <c r="A8" s="6" t="inlineStr">
        <is>
          <t>Student</t>
        </is>
      </c>
      <c r="B8" s="6" t="inlineStr">
        <is>
          <t>Requests at each stage</t>
        </is>
      </c>
      <c r="C8" s="6" t="inlineStr">
        <is>
          <t>Requests for Student A at: just filled in; submitted; verified by the Registrar; approved by the Teacher; accepted (paid, not assessed); accepted (paid, assessed); receipt uploaded; scheduled; rejected; returned by the Program Head; and one from an earlier term.</t>
        </is>
      </c>
    </row>
    <row r="9">
      <c r="A9" s="6" t="inlineStr">
        <is>
          <t>Student</t>
        </is>
      </c>
      <c r="B9" s="6" t="inlineStr">
        <is>
          <t>Mailboxes</t>
        </is>
      </c>
      <c r="C9" s="6" t="inlineStr">
        <is>
          <t>A real inbox for the student, the Registrar, the Teacher and the Program Head to check the emails.</t>
        </is>
      </c>
    </row>
    <row r="10">
      <c r="A10" s="6" t="inlineStr">
        <is>
          <t>Student</t>
        </is>
      </c>
      <c r="B10" s="6" t="inlineStr">
        <is>
          <t>Note</t>
        </is>
      </c>
      <c r="C10" s="6" t="inlineStr">
        <is>
          <t>Many tests change data (submit, withdraw, delete, upload). Use a test system and create fresh requests before repeating a test. The Reset Test Data tool (Admin) can clear requests.</t>
        </is>
      </c>
    </row>
    <row r="11">
      <c r="A11" s="6" t="inlineStr">
        <is>
          <t>Registrar</t>
        </is>
      </c>
      <c r="B11" s="6" t="inlineStr">
        <is>
          <t>Registrar A</t>
        </is>
      </c>
      <c r="C11" s="6" t="inlineStr">
        <is>
          <t>An active Registrar account.</t>
        </is>
      </c>
    </row>
    <row r="12">
      <c r="A12" s="6" t="inlineStr">
        <is>
          <t>Registrar</t>
        </is>
      </c>
      <c r="B12" s="6" t="inlineStr">
        <is>
          <t>Other roles</t>
        </is>
      </c>
      <c r="C12" s="6" t="inlineStr">
        <is>
          <t>One active account for each of: Student, Subject Teacher, Program Head, Admin (to log in as them and check results).</t>
        </is>
      </c>
    </row>
    <row r="13">
      <c r="A13" s="6" t="inlineStr">
        <is>
          <t>Registrar</t>
        </is>
      </c>
      <c r="B13" s="6" t="inlineStr">
        <is>
          <t>Active exam term</t>
        </is>
      </c>
      <c r="C13" s="6" t="inlineStr">
        <is>
          <t>The Program Head must have an active term with an open submission window.</t>
        </is>
      </c>
    </row>
    <row r="14">
      <c r="A14" s="6" t="inlineStr">
        <is>
          <t>Registrar</t>
        </is>
      </c>
      <c r="B14" s="6" t="inlineStr">
        <is>
          <t>Student 1</t>
        </is>
      </c>
      <c r="C14" s="6" t="inlineStr">
        <is>
          <t>Paid request, parent passed the check and the student pressed Submit (1 form waiting for the Registrar). Leave Contact number empty. Parent list: Mother 'Maria Luisa Dela Cruz'.</t>
        </is>
      </c>
    </row>
    <row r="15">
      <c r="A15" s="6" t="inlineStr">
        <is>
          <t>Registrar</t>
        </is>
      </c>
      <c r="B15" s="6" t="inlineStr">
        <is>
          <t>Student 2</t>
        </is>
      </c>
      <c r="C15" s="6" t="inlineStr">
        <is>
          <t>Two requests, both submitted and waiting for the Registrar.</t>
        </is>
      </c>
    </row>
    <row r="16">
      <c r="A16" s="6" t="inlineStr">
        <is>
          <t>Registrar</t>
        </is>
      </c>
      <c r="B16" s="6" t="inlineStr">
        <is>
          <t>Student 3</t>
        </is>
      </c>
      <c r="C16" s="6" t="inlineStr">
        <is>
          <t>Request filled in but the parent check has not passed.</t>
        </is>
      </c>
    </row>
    <row r="17">
      <c r="A17" s="6" t="inlineStr">
        <is>
          <t>Registrar</t>
        </is>
      </c>
      <c r="B17" s="6" t="inlineStr">
        <is>
          <t>Student 4</t>
        </is>
      </c>
      <c r="C17" s="6" t="inlineStr">
        <is>
          <t>Parent check passed but the student has NOT pressed 'Submit Request'.</t>
        </is>
      </c>
    </row>
    <row r="18">
      <c r="A18" s="6" t="inlineStr">
        <is>
          <t>Registrar</t>
        </is>
      </c>
      <c r="B18" s="6" t="inlineStr">
        <is>
          <t>Student 5</t>
        </is>
      </c>
      <c r="C18" s="6" t="inlineStr">
        <is>
          <t>A request the Registrar has already verified.</t>
        </is>
      </c>
    </row>
    <row r="19">
      <c r="A19" s="6" t="inlineStr">
        <is>
          <t>Registrar</t>
        </is>
      </c>
      <c r="B19" s="6" t="inlineStr">
        <is>
          <t>Student 6</t>
        </is>
      </c>
      <c r="C19" s="6" t="inlineStr">
        <is>
          <t>A request the Registrar rejected earlier that the student has resubmitted.</t>
        </is>
      </c>
    </row>
    <row r="20">
      <c r="A20" s="6" t="inlineStr">
        <is>
          <t>Registrar</t>
        </is>
      </c>
      <c r="B20" s="6" t="inlineStr">
        <is>
          <t>Student 7</t>
        </is>
      </c>
      <c r="C20" s="6" t="inlineStr">
        <is>
          <t>A request whose parent passed but is not submitted yet (to submit during the live-update test).</t>
        </is>
      </c>
    </row>
    <row r="21">
      <c r="A21" s="6" t="inlineStr">
        <is>
          <t>Registrar</t>
        </is>
      </c>
      <c r="B21" s="6" t="inlineStr">
        <is>
          <t>Student 8</t>
        </is>
      </c>
      <c r="C21" s="6" t="inlineStr">
        <is>
          <t>An Excused request with a medical certificate, waiting for the Registrar; also accepted/scheduled by the Program Head for the 'excused never appears' case.</t>
        </is>
      </c>
    </row>
    <row r="22">
      <c r="A22" s="6" t="inlineStr">
        <is>
          <t>Registrar</t>
        </is>
      </c>
      <c r="B22" s="6" t="inlineStr">
        <is>
          <t>Student 9</t>
        </is>
      </c>
      <c r="C22" s="6" t="inlineStr">
        <is>
          <t>Three requests waiting for the Registrar.</t>
        </is>
      </c>
    </row>
    <row r="23">
      <c r="A23" s="6" t="inlineStr">
        <is>
          <t>Registrar</t>
        </is>
      </c>
      <c r="B23" s="6" t="inlineStr">
        <is>
          <t>Student 10</t>
        </is>
      </c>
      <c r="C23" s="6" t="inlineStr">
        <is>
          <t>Two paid requests accepted by the Program Head (not assessed), student number 2024-00010, BSIT 3rd year, section BSIT 3-301.</t>
        </is>
      </c>
    </row>
    <row r="24">
      <c r="A24" s="6" t="inlineStr">
        <is>
          <t>Registrar</t>
        </is>
      </c>
      <c r="B24" s="6" t="inlineStr">
        <is>
          <t>Student 11</t>
        </is>
      </c>
      <c r="C24" s="6" t="inlineStr">
        <is>
          <t>One paid request accepted by the Program Head (not assessed).</t>
        </is>
      </c>
    </row>
    <row r="25">
      <c r="A25" s="6" t="inlineStr">
        <is>
          <t>Registrar</t>
        </is>
      </c>
      <c r="B25" s="6" t="inlineStr">
        <is>
          <t>Student 12</t>
        </is>
      </c>
      <c r="C25" s="6" t="inlineStr">
        <is>
          <t>Two paid requests of the same student that the Program Head will accept on different days.</t>
        </is>
      </c>
    </row>
    <row r="26">
      <c r="A26" s="6" t="inlineStr">
        <is>
          <t>Registrar</t>
        </is>
      </c>
      <c r="B26" s="6" t="inlineStr">
        <is>
          <t>Student 13</t>
        </is>
      </c>
      <c r="C26" s="6" t="inlineStr">
        <is>
          <t>A request the Registrar verified and the Teacher then rejected.</t>
        </is>
      </c>
    </row>
    <row r="27">
      <c r="A27" s="6" t="inlineStr">
        <is>
          <t>Registrar</t>
        </is>
      </c>
      <c r="B27" s="6" t="inlineStr">
        <is>
          <t>Parent list file</t>
        </is>
      </c>
      <c r="C27" s="6" t="inlineStr">
        <is>
          <t>A correct .xlsx file with the columns Student Number, Student Name, Father, Mother, Guardian, Guardian Relationship, plus broken files (no header row, repeated student number, a student with no parent, a .pdf, a text file renamed .xlsx, a file over 10 MB).</t>
        </is>
      </c>
    </row>
    <row r="28">
      <c r="A28" s="6" t="inlineStr">
        <is>
          <t>Registrar</t>
        </is>
      </c>
      <c r="B28" s="6" t="inlineStr">
        <is>
          <t>Mailboxes</t>
        </is>
      </c>
      <c r="C28" s="6" t="inlineStr">
        <is>
          <t>Real inboxes for the students and the Teacher, to check the emails.</t>
        </is>
      </c>
    </row>
    <row r="29">
      <c r="A29" s="6" t="inlineStr">
        <is>
          <t>Registrar</t>
        </is>
      </c>
      <c r="B29" s="6" t="inlineStr">
        <is>
          <t>Note</t>
        </is>
      </c>
      <c r="C29" s="6" t="inlineStr">
        <is>
          <t>Many tests change data (verify, reject, assess, replace the parent list). Use a test system and create fresh requests before repeating a test. Test cases name people as examples; use any account that matches the description.</t>
        </is>
      </c>
    </row>
    <row r="30">
      <c r="A30" s="6" t="inlineStr">
        <is>
          <t>Teacher</t>
        </is>
      </c>
      <c r="B30" s="6" t="inlineStr">
        <is>
          <t>Teacher A</t>
        </is>
      </c>
      <c r="C30" s="6" t="inlineStr">
        <is>
          <t>An active Subject Teacher account assigned to at least two subjects (Subject A1, Subject A2) and to a department.</t>
        </is>
      </c>
    </row>
    <row r="31">
      <c r="A31" s="6" t="inlineStr">
        <is>
          <t>Teacher</t>
        </is>
      </c>
      <c r="B31" s="6" t="inlineStr">
        <is>
          <t>Teacher B</t>
        </is>
      </c>
      <c r="C31" s="6" t="inlineStr">
        <is>
          <t>A second Subject Teacher account with its own subject (used to check that Teacher A cannot see Teacher B's students).</t>
        </is>
      </c>
    </row>
    <row r="32">
      <c r="A32" s="6" t="inlineStr">
        <is>
          <t>Teacher</t>
        </is>
      </c>
      <c r="B32" s="6" t="inlineStr">
        <is>
          <t>Teacher C (optional)</t>
        </is>
      </c>
      <c r="C32" s="6" t="inlineStr">
        <is>
          <t>A Subject Teacher with no subject assigned (for the 'No subject assigned yet.' test).</t>
        </is>
      </c>
    </row>
    <row r="33">
      <c r="A33" s="6" t="inlineStr">
        <is>
          <t>Teacher</t>
        </is>
      </c>
      <c r="B33" s="6" t="inlineStr">
        <is>
          <t>Registrar</t>
        </is>
      </c>
      <c r="C33" s="6" t="inlineStr">
        <is>
          <t>An active Registrar account (to verify requests so they reach the teacher).</t>
        </is>
      </c>
    </row>
    <row r="34">
      <c r="A34" s="6" t="inlineStr">
        <is>
          <t>Teacher</t>
        </is>
      </c>
      <c r="B34" s="6" t="inlineStr">
        <is>
          <t>Program Head</t>
        </is>
      </c>
      <c r="C34" s="6" t="inlineStr">
        <is>
          <t>An active Program Head account for the same department (to check forwarded requests, and to activate a new term).</t>
        </is>
      </c>
    </row>
    <row r="35">
      <c r="A35" s="6" t="inlineStr">
        <is>
          <t>Teacher</t>
        </is>
      </c>
      <c r="B35" s="6" t="inlineStr">
        <is>
          <t>Admin</t>
        </is>
      </c>
      <c r="C35" s="6" t="inlineStr">
        <is>
          <t>An Admin account (to deactivate a teacher account).</t>
        </is>
      </c>
    </row>
    <row r="36">
      <c r="A36" s="6" t="inlineStr">
        <is>
          <t>Teacher</t>
        </is>
      </c>
      <c r="B36" s="6" t="inlineStr">
        <is>
          <t>Active exam term</t>
        </is>
      </c>
      <c r="C36" s="6" t="inlineStr">
        <is>
          <t>The Program Head must have an active term. Requests only show in the teacher pages for the active term.</t>
        </is>
      </c>
    </row>
    <row r="37">
      <c r="A37" s="6" t="inlineStr">
        <is>
          <t>Teacher</t>
        </is>
      </c>
      <c r="B37" s="6" t="inlineStr">
        <is>
          <t>Student 1</t>
        </is>
      </c>
      <c r="C37" s="6" t="inlineStr">
        <is>
          <t>Paid request for Subject A1, status 'Verified by Registrar' (1 form). Leave the Contact number empty.</t>
        </is>
      </c>
    </row>
    <row r="38">
      <c r="A38" s="6" t="inlineStr">
        <is>
          <t>Teacher</t>
        </is>
      </c>
      <c r="B38" s="6" t="inlineStr">
        <is>
          <t>Student 2</t>
        </is>
      </c>
      <c r="C38" s="6" t="inlineStr">
        <is>
          <t>Two requests (Subject A1 paid and Subject A2 paid or excused), both 'Verified by Registrar'.</t>
        </is>
      </c>
    </row>
    <row r="39">
      <c r="A39" s="6" t="inlineStr">
        <is>
          <t>Teacher</t>
        </is>
      </c>
      <c r="B39" s="6" t="inlineStr">
        <is>
          <t>Student 3</t>
        </is>
      </c>
      <c r="C39" s="6" t="inlineStr">
        <is>
          <t>Request for Teacher A's subject that is still 'Submitted' (not verified by the Registrar).</t>
        </is>
      </c>
    </row>
    <row r="40">
      <c r="A40" s="6" t="inlineStr">
        <is>
          <t>Teacher</t>
        </is>
      </c>
      <c r="B40" s="6" t="inlineStr">
        <is>
          <t>Student 4</t>
        </is>
      </c>
      <c r="C40" s="6" t="inlineStr">
        <is>
          <t>Request 'Verified by Registrar' for Teacher B's subject.</t>
        </is>
      </c>
    </row>
    <row r="41">
      <c r="A41" s="6" t="inlineStr">
        <is>
          <t>Teacher</t>
        </is>
      </c>
      <c r="B41" s="6" t="inlineStr">
        <is>
          <t>Student 5</t>
        </is>
      </c>
      <c r="C41" s="6" t="inlineStr">
        <is>
          <t>A request that Teacher A rejected earlier and the student has since resubmitted unchanged.</t>
        </is>
      </c>
    </row>
    <row r="42">
      <c r="A42" s="6" t="inlineStr">
        <is>
          <t>Teacher</t>
        </is>
      </c>
      <c r="B42" s="6" t="inlineStr">
        <is>
          <t>Student 6</t>
        </is>
      </c>
      <c r="C42" s="6" t="inlineStr">
        <is>
          <t>A 'Submitted' request for Teacher A's subject, ready for the Registrar to verify during the live-update test.</t>
        </is>
      </c>
    </row>
    <row r="43">
      <c r="A43" s="6" t="inlineStr">
        <is>
          <t>Teacher</t>
        </is>
      </c>
      <c r="B43" s="6" t="inlineStr">
        <is>
          <t>Student 7</t>
        </is>
      </c>
      <c r="C43" s="6" t="inlineStr">
        <is>
          <t>Excused request with a reason and an uploaded certificate, 'Verified by Registrar', for Teacher A's subject.</t>
        </is>
      </c>
    </row>
    <row r="44">
      <c r="A44" s="6" t="inlineStr">
        <is>
          <t>Teacher</t>
        </is>
      </c>
      <c r="B44" s="6" t="inlineStr">
        <is>
          <t>Student 8</t>
        </is>
      </c>
      <c r="C44" s="6" t="inlineStr">
        <is>
          <t>Three requests for Teacher A's subjects, all 'Verified by Registrar'.</t>
        </is>
      </c>
    </row>
    <row r="45">
      <c r="A45" s="6" t="inlineStr">
        <is>
          <t>Teacher</t>
        </is>
      </c>
      <c r="B45" s="6" t="inlineStr">
        <is>
          <t>Student 9</t>
        </is>
      </c>
      <c r="C45" s="6" t="inlineStr">
        <is>
          <t>Request rejected by the Registrar for Teacher A's subject.</t>
        </is>
      </c>
    </row>
    <row r="46">
      <c r="A46" s="6" t="inlineStr">
        <is>
          <t>Teacher</t>
        </is>
      </c>
      <c r="B46" s="6" t="inlineStr">
        <is>
          <t>Student 10</t>
        </is>
      </c>
      <c r="C46" s="6" t="inlineStr">
        <is>
          <t>Request Teacher A approved and the Program Head then rejected.</t>
        </is>
      </c>
    </row>
    <row r="47">
      <c r="A47" s="6" t="inlineStr">
        <is>
          <t>Teacher</t>
        </is>
      </c>
      <c r="B47" s="6" t="inlineStr">
        <is>
          <t>Mailboxes</t>
        </is>
      </c>
      <c r="C47" s="6" t="inlineStr">
        <is>
          <t>Real email inboxes for the students and the Program Head, to check the emails.</t>
        </is>
      </c>
    </row>
    <row r="48">
      <c r="A48" s="6" t="inlineStr">
        <is>
          <t>Teacher</t>
        </is>
      </c>
      <c r="B48" s="6" t="inlineStr">
        <is>
          <t>Note</t>
        </is>
      </c>
      <c r="C48" s="6" t="inlineStr">
        <is>
          <t>Many tests change data (approve/reject). Create fresh requests, or reset them, before repeating a test. Test cases refer to these students by name; use any students that match the description.</t>
        </is>
      </c>
    </row>
    <row r="49">
      <c r="A49" s="6" t="inlineStr">
        <is>
          <t>Program Head</t>
        </is>
      </c>
      <c r="B49" s="6" t="inlineStr">
        <is>
          <t>Program Head A</t>
        </is>
      </c>
      <c r="C49" s="6" t="inlineStr">
        <is>
          <t>An active Program Head account assigned to Department X.</t>
        </is>
      </c>
    </row>
    <row r="50">
      <c r="A50" s="6" t="inlineStr">
        <is>
          <t>Program Head</t>
        </is>
      </c>
      <c r="B50" s="6" t="inlineStr">
        <is>
          <t>Other roles</t>
        </is>
      </c>
      <c r="C50" s="6" t="inlineStr">
        <is>
          <t>Active accounts for Student, Subject Teacher, Registrar and Admin. A second Program Head or the Admin to try the 'two windows' cases.</t>
        </is>
      </c>
    </row>
    <row r="51">
      <c r="A51" s="6" t="inlineStr">
        <is>
          <t>Program Head</t>
        </is>
      </c>
      <c r="B51" s="6" t="inlineStr">
        <is>
          <t>Department Y</t>
        </is>
      </c>
      <c r="C51" s="6" t="inlineStr">
        <is>
          <t>A second department with its own subjects and requests (to check that Program Head A cannot see them).</t>
        </is>
      </c>
    </row>
    <row r="52">
      <c r="A52" s="6" t="inlineStr">
        <is>
          <t>Program Head</t>
        </is>
      </c>
      <c r="B52" s="6" t="inlineStr">
        <is>
          <t>Active exam term</t>
        </is>
      </c>
      <c r="C52" s="6" t="inlineStr">
        <is>
          <t>An active term with a submission window and a saved exam schedule.</t>
        </is>
      </c>
    </row>
    <row r="53">
      <c r="A53" s="6" t="inlineStr">
        <is>
          <t>Program Head</t>
        </is>
      </c>
      <c r="B53" s="6" t="inlineStr">
        <is>
          <t>Didit</t>
        </is>
      </c>
      <c r="C53" s="6" t="inlineStr">
        <is>
          <t>Verified parent checks need Didit. In a test system use Didit's test mode; ask the developer how photos behave there.</t>
        </is>
      </c>
    </row>
    <row r="54">
      <c r="A54" s="6" t="inlineStr">
        <is>
          <t>Program Head</t>
        </is>
      </c>
      <c r="B54" s="6" t="inlineStr">
        <is>
          <t>Student 1</t>
        </is>
      </c>
      <c r="C54" s="6" t="inlineStr">
        <is>
          <t>Paid request in Department X, approved by the Teacher, parent verified (1 form).</t>
        </is>
      </c>
    </row>
    <row r="55">
      <c r="A55" s="6" t="inlineStr">
        <is>
          <t>Program Head</t>
        </is>
      </c>
      <c r="B55" s="6" t="inlineStr">
        <is>
          <t>Student 2</t>
        </is>
      </c>
      <c r="C55" s="6" t="inlineStr">
        <is>
          <t>Two requests approved by the Teacher (1 paid, 1 excused), parent verified.</t>
        </is>
      </c>
    </row>
    <row r="56">
      <c r="A56" s="6" t="inlineStr">
        <is>
          <t>Program Head</t>
        </is>
      </c>
      <c r="B56" s="6" t="inlineStr">
        <is>
          <t>Student 3</t>
        </is>
      </c>
      <c r="C56" s="6" t="inlineStr">
        <is>
          <t>A request still waiting for the Teacher.</t>
        </is>
      </c>
    </row>
    <row r="57">
      <c r="A57" s="6" t="inlineStr">
        <is>
          <t>Program Head</t>
        </is>
      </c>
      <c r="B57" s="6" t="inlineStr">
        <is>
          <t>Student 4</t>
        </is>
      </c>
      <c r="C57" s="6" t="inlineStr">
        <is>
          <t>A request approved by the Teacher in Department Y.</t>
        </is>
      </c>
    </row>
    <row r="58">
      <c r="A58" s="6" t="inlineStr">
        <is>
          <t>Program Head</t>
        </is>
      </c>
      <c r="B58" s="6" t="inlineStr">
        <is>
          <t>Student 5</t>
        </is>
      </c>
      <c r="C58" s="6" t="inlineStr">
        <is>
          <t>A request the Program Head rejected earlier that the student has resubmitted.</t>
        </is>
      </c>
    </row>
    <row r="59">
      <c r="A59" s="6" t="inlineStr">
        <is>
          <t>Program Head</t>
        </is>
      </c>
      <c r="B59" s="6" t="inlineStr">
        <is>
          <t>Student 6</t>
        </is>
      </c>
      <c r="C59" s="6" t="inlineStr">
        <is>
          <t>A request that was returned for re-verification and the parent has verified again.</t>
        </is>
      </c>
    </row>
    <row r="60">
      <c r="A60" s="6" t="inlineStr">
        <is>
          <t>Program Head</t>
        </is>
      </c>
      <c r="B60" s="6" t="inlineStr">
        <is>
          <t>Student 7</t>
        </is>
      </c>
      <c r="C60" s="6" t="inlineStr">
        <is>
          <t>Excused request with a medical certificate, approved by the Teacher.</t>
        </is>
      </c>
    </row>
    <row r="61">
      <c r="A61" s="6" t="inlineStr">
        <is>
          <t>Program Head</t>
        </is>
      </c>
      <c r="B61" s="6" t="inlineStr">
        <is>
          <t>Student 8</t>
        </is>
      </c>
      <c r="C61" s="6" t="inlineStr">
        <is>
          <t>Three requests approved by the Teacher.</t>
        </is>
      </c>
    </row>
    <row r="62">
      <c r="A62" s="6" t="inlineStr">
        <is>
          <t>Program Head</t>
        </is>
      </c>
      <c r="B62" s="6" t="inlineStr">
        <is>
          <t>Students 9 and 10</t>
        </is>
      </c>
      <c r="C62" s="6" t="inlineStr">
        <is>
          <t>Paid requests accepted, assessed and with a receipt uploaded, in Department X.</t>
        </is>
      </c>
    </row>
    <row r="63">
      <c r="A63" s="6" t="inlineStr">
        <is>
          <t>Program Head</t>
        </is>
      </c>
      <c r="B63" s="6" t="inlineStr">
        <is>
          <t>Student 11</t>
        </is>
      </c>
      <c r="C63" s="6" t="inlineStr">
        <is>
          <t>A receipt uploaded for Department Y.</t>
        </is>
      </c>
    </row>
    <row r="64">
      <c r="A64" s="6" t="inlineStr">
        <is>
          <t>Program Head</t>
        </is>
      </c>
      <c r="B64" s="6" t="inlineStr">
        <is>
          <t>Student 12</t>
        </is>
      </c>
      <c r="C64" s="6" t="inlineStr">
        <is>
          <t>A paid request accepted but the receipt is not confirmed.</t>
        </is>
      </c>
    </row>
    <row r="65">
      <c r="A65" s="6" t="inlineStr">
        <is>
          <t>Program Head</t>
        </is>
      </c>
      <c r="B65" s="6" t="inlineStr">
        <is>
          <t>Mailboxes</t>
        </is>
      </c>
      <c r="C65" s="6" t="inlineStr">
        <is>
          <t>Real inboxes for the students, Registrar and Program Head to check the emails.</t>
        </is>
      </c>
    </row>
    <row r="66">
      <c r="A66" s="6" t="inlineStr">
        <is>
          <t>Program Head</t>
        </is>
      </c>
      <c r="B66" s="6" t="inlineStr">
        <is>
          <t>Note</t>
        </is>
      </c>
      <c r="C66" s="6" t="inlineStr">
        <is>
          <t>Many tests change data (accept, reject, return, delete, save terms). Use a test system and create fresh requests before repeating a test. Test cases name people as examples; use any account that matches the description.</t>
        </is>
      </c>
    </row>
    <row r="67">
      <c r="A67" s="6" t="inlineStr">
        <is>
          <t>Admin</t>
        </is>
      </c>
      <c r="B67" s="6" t="inlineStr">
        <is>
          <t>TEST SYSTEM ONLY</t>
        </is>
      </c>
      <c r="C67" s="6" t="inlineStr">
        <is>
          <t>Several test cases delete data (Delete user, Delete department, Reset Test Data, Import School Data). Run them on a test copy of EXAMFLOW, never on the live school data.</t>
        </is>
      </c>
    </row>
    <row r="68">
      <c r="A68" s="6" t="inlineStr">
        <is>
          <t>Admin</t>
        </is>
      </c>
      <c r="B68" s="6" t="inlineStr">
        <is>
          <t>Admin A</t>
        </is>
      </c>
      <c r="C68" s="6" t="inlineStr">
        <is>
          <t>An active Admin account. A second Admin account (Admin B) is needed for the 'another admin' tests.</t>
        </is>
      </c>
    </row>
    <row r="69">
      <c r="A69" s="6" t="inlineStr">
        <is>
          <t>Admin</t>
        </is>
      </c>
      <c r="B69" s="6" t="inlineStr">
        <is>
          <t>Other roles</t>
        </is>
      </c>
      <c r="C69" s="6" t="inlineStr">
        <is>
          <t>One active account for each of: Registrar, Program Head, Subject Teacher, Student (to log in as them and to check results).</t>
        </is>
      </c>
    </row>
    <row r="70">
      <c r="A70" s="6" t="inlineStr">
        <is>
          <t>Admin</t>
        </is>
      </c>
      <c r="B70" s="6" t="inlineStr">
        <is>
          <t>Requests</t>
        </is>
      </c>
      <c r="C70" s="6" t="inlineStr">
        <is>
          <t>Requests at every step: waiting for Registrar, Teacher, Program Head first approval, assessment, payment, receipt to verify, rejected and scheduled, in at least two departments.</t>
        </is>
      </c>
    </row>
    <row r="71">
      <c r="A71" s="6" t="inlineStr">
        <is>
          <t>Admin</t>
        </is>
      </c>
      <c r="B71" s="6" t="inlineStr">
        <is>
          <t>Exam term</t>
        </is>
      </c>
      <c r="C71" s="6" t="inlineStr">
        <is>
          <t>At least one exam term saved (and one with no window) to test the Exam Periods page.</t>
        </is>
      </c>
    </row>
    <row r="72">
      <c r="A72" s="6" t="inlineStr">
        <is>
          <t>Admin</t>
        </is>
      </c>
      <c r="B72" s="6" t="inlineStr">
        <is>
          <t>School Data files</t>
        </is>
      </c>
      <c r="C72" s="6" t="inlineStr">
        <is>
          <t>A correct .xlsx file with the five sheets (Departments, Programs, Staff, Students, Classes) and several broken files: missing sheet, missing column, duplicate email, bad year level (6), bad student number, class teacher not on the Staff sheet, a file over 10 MB, a .pdf, and a text file renamed .xlsx.</t>
        </is>
      </c>
    </row>
    <row r="73">
      <c r="A73" s="6" t="inlineStr">
        <is>
          <t>Admin</t>
        </is>
      </c>
      <c r="B73" s="6" t="inlineStr">
        <is>
          <t>Email addresses</t>
        </is>
      </c>
      <c r="C73" s="6" t="inlineStr">
        <is>
          <t>Unused email addresses ending in the school domain (stamaria.sti.edu.ph) for creating test users.</t>
        </is>
      </c>
    </row>
    <row r="74">
      <c r="A74" s="6" t="inlineStr">
        <is>
          <t>Admin</t>
        </is>
      </c>
      <c r="B74" s="6" t="inlineStr">
        <is>
          <t>Mailboxes</t>
        </is>
      </c>
      <c r="C74" s="6" t="inlineStr">
        <is>
          <t>Not needed for the Admin tests, except where a case says a student or Registrar is notified.</t>
        </is>
      </c>
    </row>
    <row r="75">
      <c r="A75" s="6" t="inlineStr">
        <is>
          <t>Admin</t>
        </is>
      </c>
      <c r="B75" s="6" t="inlineStr">
        <is>
          <t>Note</t>
        </is>
      </c>
      <c r="C75" s="6" t="inlineStr">
        <is>
          <t>Test cases refer to people and values as examples. Use any account that matches the description.</t>
        </is>
      </c>
    </row>
  </sheetData>
  <autoFilter ref="A1:C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50" customWidth="1" min="3" max="3"/>
    <col width="80" customWidth="1" min="4" max="4"/>
    <col width="50" customWidth="1" min="5" max="5"/>
  </cols>
  <sheetData>
    <row r="1">
      <c r="A1" s="5" t="inlineStr">
        <is>
          <t>Role</t>
        </is>
      </c>
      <c r="B1" s="5" t="inlineStr">
        <is>
          <t>Page</t>
        </is>
      </c>
      <c r="C1" s="5" t="inlineStr">
        <is>
          <t>Button / Link / Clickable element</t>
        </is>
      </c>
      <c r="D1" s="5" t="inlineStr">
        <is>
          <t>What it does (from the code)</t>
        </is>
      </c>
      <c r="E1" s="5" t="inlineStr">
        <is>
          <t>Test cases</t>
        </is>
      </c>
    </row>
    <row r="2">
      <c r="A2" s="6" t="inlineStr">
        <is>
          <t>Student</t>
        </is>
      </c>
      <c r="B2" s="6" t="inlineStr">
        <is>
          <t>All student pages</t>
        </is>
      </c>
      <c r="C2" s="6" t="inlineStr">
        <is>
          <t>'EXAMFLOW' logo</t>
        </is>
      </c>
      <c r="D2" s="6" t="inlineStr">
        <is>
          <t>Opens My Requests.</t>
        </is>
      </c>
      <c r="E2" s="6" t="inlineStr">
        <is>
          <t>TC-S-001</t>
        </is>
      </c>
    </row>
    <row r="3">
      <c r="A3" s="6" t="inlineStr">
        <is>
          <t>Student</t>
        </is>
      </c>
      <c r="B3" s="6" t="inlineStr">
        <is>
          <t>All student pages</t>
        </is>
      </c>
      <c r="C3" s="6" t="inlineStr">
        <is>
          <t>Menu tabs 'My Requests' and 'History'</t>
        </is>
      </c>
      <c r="D3" s="6" t="inlineStr">
        <is>
          <t>Switch between this term's requests and past terms.</t>
        </is>
      </c>
      <c r="E3" s="6" t="inlineStr">
        <is>
          <t>TC-S-023, TC-S-024, TC-S-025</t>
        </is>
      </c>
    </row>
    <row r="4">
      <c r="A4" s="6" t="inlineStr">
        <is>
          <t>Student</t>
        </is>
      </c>
      <c r="B4" s="6" t="inlineStr">
        <is>
          <t>All student pages</t>
        </is>
      </c>
      <c r="C4" s="6" t="inlineStr">
        <is>
          <t>Bell icon and its lines</t>
        </is>
      </c>
      <c r="D4" s="6" t="inlineStr">
        <is>
          <t>Status changes and announcements; red number = new since last opened.</t>
        </is>
      </c>
      <c r="E4" s="6" t="inlineStr">
        <is>
          <t>TC-S-058, TC-S-059, TC-S-060, TC-S-061, TC-S-062, TC-S-063, TC-S-064</t>
        </is>
      </c>
    </row>
    <row r="5">
      <c r="A5" s="6" t="inlineStr">
        <is>
          <t>Student</t>
        </is>
      </c>
      <c r="B5" s="6" t="inlineStr">
        <is>
          <t>All student pages</t>
        </is>
      </c>
      <c r="C5" s="6" t="inlineStr">
        <is>
          <t>Name / initials button, 'My Account', 'Dark mode', 'Sign Out'</t>
        </is>
      </c>
      <c r="D5" s="6" t="inlineStr">
        <is>
          <t>Profile menu; sign-out asks for confirmation.</t>
        </is>
      </c>
      <c r="E5" s="6" t="inlineStr">
        <is>
          <t>TC-S-002, TC-S-003, TC-S-004, TC-S-005, TC-S-006</t>
        </is>
      </c>
    </row>
    <row r="6">
      <c r="A6" s="6" t="inlineStr">
        <is>
          <t>Student</t>
        </is>
      </c>
      <c r="B6" s="6" t="inlineStr">
        <is>
          <t>My Account</t>
        </is>
      </c>
      <c r="C6" s="6" t="inlineStr">
        <is>
          <t>Name, student number, course, year, section, 'Save Changes'</t>
        </is>
      </c>
      <c r="D6" s="6" t="inlineStr">
        <is>
          <t>Edits your own details (email is locked); they pre-fill the submit form.</t>
        </is>
      </c>
      <c r="E6" s="6" t="inlineStr">
        <is>
          <t>TC-S-007, TC-S-008, TC-S-009 … TC-S-022 (13 cases)</t>
        </is>
      </c>
    </row>
    <row r="7">
      <c r="A7" s="6" t="inlineStr">
        <is>
          <t>Student</t>
        </is>
      </c>
      <c r="B7" s="6" t="inlineStr">
        <is>
          <t>My Requests</t>
        </is>
      </c>
      <c r="C7" s="6" t="inlineStr">
        <is>
          <t>'+ New Request'</t>
        </is>
      </c>
      <c r="D7" s="6" t="inlineStr">
        <is>
          <t>Opens the submit form while submissions are open (disabled when closed).</t>
        </is>
      </c>
      <c r="E7" s="6" t="inlineStr">
        <is>
          <t>TC-S-027, TC-S-028, TC-S-029</t>
        </is>
      </c>
    </row>
    <row r="8">
      <c r="A8" s="6" t="inlineStr">
        <is>
          <t>Student</t>
        </is>
      </c>
      <c r="B8" s="6" t="inlineStr">
        <is>
          <t>My Requests</t>
        </is>
      </c>
      <c r="C8" s="6" t="inlineStr">
        <is>
          <t>Stat cards (Total, In Progress, Scheduled, Rejected) and 'Clear filter'</t>
        </is>
      </c>
      <c r="D8" s="6" t="inlineStr">
        <is>
          <t>Show counts and filter the list.</t>
        </is>
      </c>
      <c r="E8" s="6" t="inlineStr">
        <is>
          <t>TC-S-030, TC-S-031, TC-S-032, TC-S-033, TC-S-034</t>
        </is>
      </c>
    </row>
    <row r="9">
      <c r="A9" s="6" t="inlineStr">
        <is>
          <t>Student</t>
        </is>
      </c>
      <c r="B9" s="6" t="inlineStr">
        <is>
          <t>My Requests</t>
        </is>
      </c>
      <c r="C9" s="6" t="inlineStr">
        <is>
          <t>Request card, status pill, progress rail</t>
        </is>
      </c>
      <c r="D9" s="6" t="inlineStr">
        <is>
          <t>Shows the stage; clicking opens the request page; strips offer 'Upload receipt', 'See why' or 'Edit &amp; Resubmit'.</t>
        </is>
      </c>
      <c r="E9" s="6" t="inlineStr">
        <is>
          <t>TC-S-038, TC-S-039, TC-S-040 … TC-S-047 (10 cases)</t>
        </is>
      </c>
    </row>
    <row r="10">
      <c r="A10" s="6" t="inlineStr">
        <is>
          <t>Student</t>
        </is>
      </c>
      <c r="B10" s="6" t="inlineStr">
        <is>
          <t>My Requests</t>
        </is>
      </c>
      <c r="C10" s="6" t="inlineStr">
        <is>
          <t>Submission banner and its ✕</t>
        </is>
      </c>
      <c r="D10" s="6" t="inlineStr">
        <is>
          <t>Shows the window and exam schedule; the ✕ hides it until the next login.</t>
        </is>
      </c>
      <c r="E10" s="6" t="inlineStr">
        <is>
          <t>TC-S-048, TC-S-049, TC-S-050</t>
        </is>
      </c>
    </row>
    <row r="11">
      <c r="A11" s="6" t="inlineStr">
        <is>
          <t>Student</t>
        </is>
      </c>
      <c r="B11" s="6" t="inlineStr">
        <is>
          <t>My Requests</t>
        </is>
      </c>
      <c r="C11" s="6" t="inlineStr">
        <is>
          <t>Window pop-up</t>
        </is>
      </c>
      <c r="D11" s="6" t="inlineStr">
        <is>
          <t>Shown after login; 'Okay'/Esc/outside click acknowledge it.</t>
        </is>
      </c>
      <c r="E11" s="6" t="inlineStr">
        <is>
          <t>TC-S-051, TC-S-052, TC-S-053, TC-S-054</t>
        </is>
      </c>
    </row>
    <row r="12">
      <c r="A12" s="6" t="inlineStr">
        <is>
          <t>Student</t>
        </is>
      </c>
      <c r="B12" s="6" t="inlineStr">
        <is>
          <t>My Requests</t>
        </is>
      </c>
      <c r="C12" s="6" t="inlineStr">
        <is>
          <t>Exam schedule pop-up</t>
        </is>
      </c>
      <c r="D12" s="6" t="inlineStr">
        <is>
          <t>Shown once when the schedule is set or changed.</t>
        </is>
      </c>
      <c r="E12" s="6" t="inlineStr">
        <is>
          <t>TC-S-055, TC-S-056, TC-S-057</t>
        </is>
      </c>
    </row>
    <row r="13">
      <c r="A13" s="6" t="inlineStr">
        <is>
          <t>Student</t>
        </is>
      </c>
      <c r="B13" s="6" t="inlineStr">
        <is>
          <t>Submit form</t>
        </is>
      </c>
      <c r="C13" s="6" t="inlineStr">
        <is>
          <t>Exam type cards, reasons, 'Please specify'</t>
        </is>
      </c>
      <c r="D13" s="6" t="inlineStr">
        <is>
          <t>Choose Paid or Excused and the reason.</t>
        </is>
      </c>
      <c r="E13" s="6" t="inlineStr">
        <is>
          <t>TC-S-068, TC-S-069, TC-S-071</t>
        </is>
      </c>
    </row>
    <row r="14">
      <c r="A14" s="6" t="inlineStr">
        <is>
          <t>Student</t>
        </is>
      </c>
      <c r="B14" s="6" t="inlineStr">
        <is>
          <t>Submit form</t>
        </is>
      </c>
      <c r="C14" s="6" t="inlineStr">
        <is>
          <t>Your Information fields</t>
        </is>
      </c>
      <c r="D14" s="6" t="inlineStr">
        <is>
          <t>Locked name, contact number, student number, course and year.</t>
        </is>
      </c>
      <c r="E14" s="6" t="inlineStr">
        <is>
          <t>TC-S-073, TC-S-074, TC-S-075, TC-S-076, TC-S-077</t>
        </is>
      </c>
    </row>
    <row r="15">
      <c r="A15" s="6" t="inlineStr">
        <is>
          <t>Student</t>
        </is>
      </c>
      <c r="B15" s="6" t="inlineStr">
        <is>
          <t>Submit form</t>
        </is>
      </c>
      <c r="C15" s="6" t="inlineStr">
        <is>
          <t>Subject, Section and Teacher line</t>
        </is>
      </c>
      <c r="D15" s="6" t="inlineStr">
        <is>
          <t>Filled from the school's class list for the chosen course.</t>
        </is>
      </c>
      <c r="E15" s="6" t="inlineStr">
        <is>
          <t>TC-S-078, TC-S-079, TC-S-080, TC-S-081, TC-S-082, TC-S-083, TC-S-084, TC-S-085</t>
        </is>
      </c>
    </row>
    <row r="16">
      <c r="A16" s="6" t="inlineStr">
        <is>
          <t>Student</t>
        </is>
      </c>
      <c r="B16" s="6" t="inlineStr">
        <is>
          <t>Submit form</t>
        </is>
      </c>
      <c r="C16" s="6" t="inlineStr">
        <is>
          <t>Document box</t>
        </is>
      </c>
      <c r="D16" s="6" t="inlineStr">
        <is>
          <t>Required certificate for an excused request (JPG, PNG, PDF, 5 MB).</t>
        </is>
      </c>
      <c r="E16" s="6" t="inlineStr">
        <is>
          <t>TC-S-070, TC-S-072, TC-S-086, TC-S-087, TC-S-088</t>
        </is>
      </c>
    </row>
    <row r="17">
      <c r="A17" s="6" t="inlineStr">
        <is>
          <t>Student</t>
        </is>
      </c>
      <c r="B17" s="6" t="inlineStr">
        <is>
          <t>Submit form</t>
        </is>
      </c>
      <c r="C17" s="6" t="inlineStr">
        <is>
          <t>Data privacy consent and 'Read the Privacy Notice' pop-up with 'I agree'</t>
        </is>
      </c>
      <c r="D17" s="6" t="inlineStr">
        <is>
          <t>Consent is required; the notice opens as a pop-up.</t>
        </is>
      </c>
      <c r="E17" s="6" t="inlineStr">
        <is>
          <t>TC-S-089, TC-S-090, TC-S-091, TC-S-092</t>
        </is>
      </c>
    </row>
    <row r="18">
      <c r="A18" s="6" t="inlineStr">
        <is>
          <t>Student</t>
        </is>
      </c>
      <c r="B18" s="6" t="inlineStr">
        <is>
          <t>Submit form</t>
        </is>
      </c>
      <c r="C18" s="6" t="inlineStr">
        <is>
          <t>'Continue to Parent Verification' and the confirmation window</t>
        </is>
      </c>
      <c r="D18" s="6" t="inlineStr">
        <is>
          <t>Checks the form, then saves the request and starts the parent check.</t>
        </is>
      </c>
      <c r="E18" s="6" t="inlineStr">
        <is>
          <t>TC-S-088, TC-S-089, TC-S-093 … TC-S-100 (10 cases)</t>
        </is>
      </c>
    </row>
    <row r="19">
      <c r="A19" s="6" t="inlineStr">
        <is>
          <t>Student</t>
        </is>
      </c>
      <c r="B19" s="6" t="inlineStr">
        <is>
          <t>Submit form</t>
        </is>
      </c>
      <c r="C19" s="6" t="inlineStr">
        <is>
          <t>'Edit &amp; Resubmit' mode</t>
        </is>
      </c>
      <c r="D19" s="6" t="inlineStr">
        <is>
          <t>Resubmits a rejected request with details and files kept.</t>
        </is>
      </c>
      <c r="E19" s="6" t="inlineStr">
        <is>
          <t>TC-S-101, TC-S-102, TC-S-103, TC-S-104, TC-S-105, TC-S-106</t>
        </is>
      </c>
    </row>
    <row r="20">
      <c r="A20" s="6" t="inlineStr">
        <is>
          <t>Student</t>
        </is>
      </c>
      <c r="B20" s="6" t="inlineStr">
        <is>
          <t>Request page</t>
        </is>
      </c>
      <c r="C20" s="6" t="inlineStr">
        <is>
          <t>Parent verification box and its buttons</t>
        </is>
      </c>
      <c r="D20" s="6" t="inlineStr">
        <is>
          <t>Starts, resumes, checks or retries the Didit parent check.</t>
        </is>
      </c>
      <c r="E20" s="6" t="inlineStr">
        <is>
          <t>TC-S-107, TC-S-108, TC-S-109 … TC-S-120 (12 cases)</t>
        </is>
      </c>
    </row>
    <row r="21">
      <c r="A21" s="6" t="inlineStr">
        <is>
          <t>Student</t>
        </is>
      </c>
      <c r="B21" s="6" t="inlineStr">
        <is>
          <t>Request page</t>
        </is>
      </c>
      <c r="C21" s="6" t="inlineStr">
        <is>
          <t>'Submit Request'</t>
        </is>
      </c>
      <c r="D21" s="6" t="inlineStr">
        <is>
          <t>Sends a verified request to the Registrar (or back to the Program Head).</t>
        </is>
      </c>
      <c r="E21" s="6" t="inlineStr">
        <is>
          <t>TC-S-117, TC-S-118, TC-S-120</t>
        </is>
      </c>
    </row>
    <row r="22">
      <c r="A22" s="6" t="inlineStr">
        <is>
          <t>Student</t>
        </is>
      </c>
      <c r="B22" s="6" t="inlineStr">
        <is>
          <t>Request page</t>
        </is>
      </c>
      <c r="C22" s="6" t="inlineStr">
        <is>
          <t>Details, documents, timeline, '← Back to My Requests'</t>
        </is>
      </c>
      <c r="D22" s="6" t="inlineStr">
        <is>
          <t>Shows everything about one request.</t>
        </is>
      </c>
      <c r="E22" s="6" t="inlineStr">
        <is>
          <t>TC-S-121, TC-S-122, TC-S-123 … TC-S-129 (9 cases)</t>
        </is>
      </c>
    </row>
    <row r="23">
      <c r="A23" s="6" t="inlineStr">
        <is>
          <t>Student</t>
        </is>
      </c>
      <c r="B23" s="6" t="inlineStr">
        <is>
          <t>Request page</t>
        </is>
      </c>
      <c r="C23" s="6" t="inlineStr">
        <is>
          <t>'Withdraw this request' / 'Delete this request' and the confirmation window</t>
        </is>
      </c>
      <c r="D23" s="6" t="inlineStr">
        <is>
          <t>Permanently removes a request (early, or after rejection).</t>
        </is>
      </c>
      <c r="E23" s="6" t="inlineStr">
        <is>
          <t>TC-S-130, TC-S-131, TC-S-132, TC-S-133, TC-S-134</t>
        </is>
      </c>
    </row>
    <row r="24">
      <c r="A24" s="6" t="inlineStr">
        <is>
          <t>Student</t>
        </is>
      </c>
      <c r="B24" s="6" t="inlineStr">
        <is>
          <t>Request page</t>
        </is>
      </c>
      <c r="C24" s="6" t="inlineStr">
        <is>
          <t>Receipt box and 'Upload Receipt'</t>
        </is>
      </c>
      <c r="D24" s="6" t="inlineStr">
        <is>
          <t>Uploads the cashier receipt after the Registrar assessed the fee.</t>
        </is>
      </c>
      <c r="E24" s="6" t="inlineStr">
        <is>
          <t>TC-S-044, TC-S-135, TC-S-136 … TC-S-144 (11 cases)</t>
        </is>
      </c>
    </row>
    <row r="25">
      <c r="A25" s="6" t="inlineStr">
        <is>
          <t>Student</t>
        </is>
      </c>
      <c r="B25" s="6" t="inlineStr">
        <is>
          <t>History</t>
        </is>
      </c>
      <c r="C25" s="6" t="inlineStr">
        <is>
          <t>Rows</t>
        </is>
      </c>
      <c r="D25" s="6" t="inlineStr">
        <is>
          <t>Requests from earlier terms; click to open.</t>
        </is>
      </c>
      <c r="E25" s="6" t="inlineStr">
        <is>
          <t>TC-S-145, TC-S-146, TC-S-147, TC-S-148, TC-S-149</t>
        </is>
      </c>
    </row>
    <row r="26">
      <c r="A26" s="6" t="inlineStr">
        <is>
          <t>Student</t>
        </is>
      </c>
      <c r="B26" s="6" t="inlineStr">
        <is>
          <t>Error screen</t>
        </is>
      </c>
      <c r="C26" s="6" t="inlineStr">
        <is>
          <t>'Try again' / 'Go back'</t>
        </is>
      </c>
      <c r="D26" s="6" t="inlineStr">
        <is>
          <t>Reloads / opens My Requests.</t>
        </is>
      </c>
      <c r="E26" s="6" t="inlineStr">
        <is>
          <t>TC-S-150</t>
        </is>
      </c>
    </row>
    <row r="27">
      <c r="A27" s="6" t="inlineStr">
        <is>
          <t>Student</t>
        </is>
      </c>
      <c r="B27" s="6" t="inlineStr">
        <is>
          <t>Student URLs</t>
        </is>
      </c>
      <c r="C27" s="6" t="inlineStr">
        <is>
          <t>Typing /student in the address bar</t>
        </is>
      </c>
      <c r="D27" s="6" t="inlineStr">
        <is>
          <t>Only students may open it; others are redirected.</t>
        </is>
      </c>
      <c r="E27" s="6" t="inlineStr">
        <is>
          <t>TC-S-014, TC-S-015, TC-S-016</t>
        </is>
      </c>
    </row>
    <row r="28">
      <c r="A28" s="6" t="inlineStr">
        <is>
          <t>Student</t>
        </is>
      </c>
      <c r="B28" s="6" t="inlineStr">
        <is>
          <t>My Requests</t>
        </is>
      </c>
      <c r="C28" s="6" t="inlineStr">
        <is>
          <t>Greeting and empty states</t>
        </is>
      </c>
      <c r="D28" s="6" t="inlineStr">
        <is>
          <t>Welcome line, 'No requests yet' card, 'Show all requests'.</t>
        </is>
      </c>
      <c r="E28" s="6" t="inlineStr">
        <is>
          <t>TC-S-026, TC-S-035, TC-S-036, TC-S-037, TC-S-148</t>
        </is>
      </c>
    </row>
    <row r="29">
      <c r="A29" s="6" t="inlineStr">
        <is>
          <t>Registrar</t>
        </is>
      </c>
      <c r="B29" s="6" t="inlineStr">
        <is>
          <t>All Registrar pages</t>
        </is>
      </c>
      <c r="C29" s="6" t="inlineStr">
        <is>
          <t>'EXAMFLOW' logo</t>
        </is>
      </c>
      <c r="D29" s="6" t="inlineStr">
        <is>
          <t>Opens the Pending Queue (Registrar home).</t>
        </is>
      </c>
      <c r="E29" s="6" t="inlineStr">
        <is>
          <t>TC-R-001</t>
        </is>
      </c>
    </row>
    <row r="30">
      <c r="A30" s="6" t="inlineStr">
        <is>
          <t>Registrar</t>
        </is>
      </c>
      <c r="B30" s="6" t="inlineStr">
        <is>
          <t>All Registrar pages</t>
        </is>
      </c>
      <c r="C30" s="6" t="inlineStr">
        <is>
          <t>Menu tabs</t>
        </is>
      </c>
      <c r="D30" s="6" t="inlineStr">
        <is>
          <t>Pending Queue (with red number), Payment Assessment, Verified History, Parent List.</t>
        </is>
      </c>
      <c r="E30" s="6" t="inlineStr">
        <is>
          <t>TC-R-017, TC-R-018, TC-R-019, TC-R-020, TC-R-021, TC-R-061</t>
        </is>
      </c>
    </row>
    <row r="31">
      <c r="A31" s="6" t="inlineStr">
        <is>
          <t>Registrar</t>
        </is>
      </c>
      <c r="B31" s="6" t="inlineStr">
        <is>
          <t>All Registrar pages</t>
        </is>
      </c>
      <c r="C31" s="6" t="inlineStr">
        <is>
          <t>Red number on 'Pending Queue'</t>
        </is>
      </c>
      <c r="D31" s="6" t="inlineStr">
        <is>
          <t>Forms waiting for the Registrar (parent verified and student pressed Submit).</t>
        </is>
      </c>
      <c r="E31" s="6" t="inlineStr">
        <is>
          <t>TC-R-022, TC-R-023, TC-R-024, TC-R-025, TC-R-043</t>
        </is>
      </c>
    </row>
    <row r="32">
      <c r="A32" s="6" t="inlineStr">
        <is>
          <t>Registrar</t>
        </is>
      </c>
      <c r="B32" s="6" t="inlineStr">
        <is>
          <t>All Registrar pages</t>
        </is>
      </c>
      <c r="C32" s="6" t="inlineStr">
        <is>
          <t>Bell icon and its lines</t>
        </is>
      </c>
      <c r="D32" s="6" t="inlineStr">
        <is>
          <t>Lists waiting forms; a line opens the queue on that student's forms.</t>
        </is>
      </c>
      <c r="E32" s="6" t="inlineStr">
        <is>
          <t>TC-R-026, TC-R-027, TC-R-028, TC-R-029, TC-R-044</t>
        </is>
      </c>
    </row>
    <row r="33">
      <c r="A33" s="6" t="inlineStr">
        <is>
          <t>Registrar</t>
        </is>
      </c>
      <c r="B33" s="6" t="inlineStr">
        <is>
          <t>All Registrar pages</t>
        </is>
      </c>
      <c r="C33" s="6" t="inlineStr">
        <is>
          <t>Name / initials button, 'My Account', 'Dark mode', 'Sign Out'</t>
        </is>
      </c>
      <c r="D33" s="6" t="inlineStr">
        <is>
          <t>Profile menu; sign-out asks for confirmation.</t>
        </is>
      </c>
      <c r="E33" s="6" t="inlineStr">
        <is>
          <t>TC-R-002, TC-R-003, TC-R-004, TC-R-005, TC-R-006</t>
        </is>
      </c>
    </row>
    <row r="34">
      <c r="A34" s="6" t="inlineStr">
        <is>
          <t>Registrar</t>
        </is>
      </c>
      <c r="B34" s="6" t="inlineStr">
        <is>
          <t>My Account</t>
        </is>
      </c>
      <c r="C34" s="6" t="inlineStr">
        <is>
          <t>Full name, 'Save Changes', '← Back to dashboard'</t>
        </is>
      </c>
      <c r="D34" s="6" t="inlineStr">
        <is>
          <t>Edits your own name (email is locked).</t>
        </is>
      </c>
      <c r="E34" s="6" t="inlineStr">
        <is>
          <t>TC-R-007, TC-R-008, TC-R-009, TC-R-010, TC-R-011, TC-R-012, TC-R-013</t>
        </is>
      </c>
    </row>
    <row r="35">
      <c r="A35" s="6" t="inlineStr">
        <is>
          <t>Registrar</t>
        </is>
      </c>
      <c r="B35" s="6" t="inlineStr">
        <is>
          <t>Pending Queue</t>
        </is>
      </c>
      <c r="C35" s="6" t="inlineStr">
        <is>
          <t>Student row (left list)</t>
        </is>
      </c>
      <c r="D35" s="6" t="inlineStr">
        <is>
          <t>Selects / deselects a student and shows their forms (one student = one row).</t>
        </is>
      </c>
      <c r="E35" s="6" t="inlineStr">
        <is>
          <t>TC-R-030, TC-R-031, TC-R-032 … TC-R-085 (21 cases)</t>
        </is>
      </c>
    </row>
    <row r="36">
      <c r="A36" s="6" t="inlineStr">
        <is>
          <t>Registrar</t>
        </is>
      </c>
      <c r="B36" s="6" t="inlineStr">
        <is>
          <t>Pending Queue</t>
        </is>
      </c>
      <c r="C36" s="6" t="inlineStr">
        <is>
          <t>'Verify all N forms'</t>
        </is>
      </c>
      <c r="D36" s="6" t="inlineStr">
        <is>
          <t>Verifies every waiting form of the selected student (shown with 2 or more).</t>
        </is>
      </c>
      <c r="E36" s="6" t="inlineStr">
        <is>
          <t>TC-R-062, TC-R-067, TC-R-068, TC-R-069, TC-R-070, TC-R-071</t>
        </is>
      </c>
    </row>
    <row r="37">
      <c r="A37" s="6" t="inlineStr">
        <is>
          <t>Registrar</t>
        </is>
      </c>
      <c r="B37" s="6" t="inlineStr">
        <is>
          <t>Pending Queue</t>
        </is>
      </c>
      <c r="C37" s="6" t="inlineStr">
        <is>
          <t>'Verify &amp; Forward to Teacher'</t>
        </is>
      </c>
      <c r="D37" s="6" t="inlineStr">
        <is>
          <t>Verifies one form and sends it to the Teacher; emails the student and the teacher.</t>
        </is>
      </c>
      <c r="E37" s="6" t="inlineStr">
        <is>
          <t>TC-R-025, TC-R-058, TC-R-059 … TC-R-070 (10 cases)</t>
        </is>
      </c>
    </row>
    <row r="38">
      <c r="A38" s="6" t="inlineStr">
        <is>
          <t>Registrar</t>
        </is>
      </c>
      <c r="B38" s="6" t="inlineStr">
        <is>
          <t>Pending Queue</t>
        </is>
      </c>
      <c r="C38" s="6" t="inlineStr">
        <is>
          <t>'Reject', reason choices, 'Other' box, 'Cancel', 'Confirm reject'</t>
        </is>
      </c>
      <c r="D38" s="6" t="inlineStr">
        <is>
          <t>Rejects a form with a reason (max 1,000 characters) and emails the student.</t>
        </is>
      </c>
      <c r="E38" s="6" t="inlineStr">
        <is>
          <t>TC-R-072, TC-R-073, TC-R-074 … TC-R-084 (13 cases)</t>
        </is>
      </c>
    </row>
    <row r="39">
      <c r="A39" s="6" t="inlineStr">
        <is>
          <t>Registrar</t>
        </is>
      </c>
      <c r="B39" s="6" t="inlineStr">
        <is>
          <t>Pending Queue</t>
        </is>
      </c>
      <c r="C39" s="6" t="inlineStr">
        <is>
          <t>'Parent check' section</t>
        </is>
      </c>
      <c r="D39" s="6" t="inlineStr">
        <is>
          <t>Shows the Didit result and compares the ID name with the Parent List (advice only).</t>
        </is>
      </c>
      <c r="E39" s="6" t="inlineStr">
        <is>
          <t>TC-R-049, TC-R-050, TC-R-051, TC-R-052, TC-R-053, TC-R-054, TC-R-055, TC-R-131</t>
        </is>
      </c>
    </row>
    <row r="40">
      <c r="A40" s="6" t="inlineStr">
        <is>
          <t>Registrar</t>
        </is>
      </c>
      <c r="B40" s="6" t="inlineStr">
        <is>
          <t>Pending Queue</t>
        </is>
      </c>
      <c r="C40" s="6" t="inlineStr">
        <is>
          <t>'History (n)'</t>
        </is>
      </c>
      <c r="D40" s="6" t="inlineStr">
        <is>
          <t>Opens/closes the form's past steps.</t>
        </is>
      </c>
      <c r="E40" s="6" t="inlineStr">
        <is>
          <t>TC-R-057</t>
        </is>
      </c>
    </row>
    <row r="41">
      <c r="A41" s="6" t="inlineStr">
        <is>
          <t>Registrar</t>
        </is>
      </c>
      <c r="B41" s="6" t="inlineStr">
        <is>
          <t>Pending Queue</t>
        </is>
      </c>
      <c r="C41" s="6" t="inlineStr">
        <is>
          <t>'Dismiss' (red message)</t>
        </is>
      </c>
      <c r="D41" s="6" t="inlineStr">
        <is>
          <t>Removes the error message.</t>
        </is>
      </c>
      <c r="E41" s="6" t="inlineStr">
        <is>
          <t>TC-R-064, TC-R-065, TC-R-071, TC-R-084, TC-R-095, TC-R-096</t>
        </is>
      </c>
    </row>
    <row r="42">
      <c r="A42" s="6" t="inlineStr">
        <is>
          <t>Registrar</t>
        </is>
      </c>
      <c r="B42" s="6" t="inlineStr">
        <is>
          <t>Payment Assessment</t>
        </is>
      </c>
      <c r="C42" s="6" t="inlineStr">
        <is>
          <t>Tabs 'Awaiting assessment' / 'Assessed'</t>
        </is>
      </c>
      <c r="D42" s="6" t="inlineStr">
        <is>
          <t>Switch between bills not yet assessed and assessed bills.</t>
        </is>
      </c>
      <c r="E42" s="6" t="inlineStr">
        <is>
          <t>TC-R-086, TC-R-087, TC-R-088, TC-R-089, TC-R-093, TC-R-097, TC-R-102, TC-R-103</t>
        </is>
      </c>
    </row>
    <row r="43">
      <c r="A43" s="6" t="inlineStr">
        <is>
          <t>Registrar</t>
        </is>
      </c>
      <c r="B43" s="6" t="inlineStr">
        <is>
          <t>Payment Assessment</t>
        </is>
      </c>
      <c r="C43" s="6" t="inlineStr">
        <is>
          <t>Search box</t>
        </is>
      </c>
      <c r="D43" s="6" t="inlineStr">
        <is>
          <t>Filters by name, student number, course, section or subject code.</t>
        </is>
      </c>
      <c r="E43" s="6" t="inlineStr">
        <is>
          <t>TC-R-100, TC-R-101, TC-R-103</t>
        </is>
      </c>
    </row>
    <row r="44">
      <c r="A44" s="6" t="inlineStr">
        <is>
          <t>Registrar</t>
        </is>
      </c>
      <c r="B44" s="6" t="inlineStr">
        <is>
          <t>Payment Assessment</t>
        </is>
      </c>
      <c r="C44" s="6" t="inlineStr">
        <is>
          <t>'Mark assessed'</t>
        </is>
      </c>
      <c r="D44" s="6" t="inlineStr">
        <is>
          <t>Records the fee bill, unlocks receipt upload and emails the student the total.</t>
        </is>
      </c>
      <c r="E44" s="6" t="inlineStr">
        <is>
          <t>TC-R-090, TC-R-091, TC-R-092 … TC-R-099 (10 cases)</t>
        </is>
      </c>
    </row>
    <row r="45">
      <c r="A45" s="6" t="inlineStr">
        <is>
          <t>Registrar</t>
        </is>
      </c>
      <c r="B45" s="6" t="inlineStr">
        <is>
          <t>Verified History</t>
        </is>
      </c>
      <c r="C45" s="6" t="inlineStr">
        <is>
          <t>Search box, rejected rows</t>
        </is>
      </c>
      <c r="D45" s="6" t="inlineStr">
        <is>
          <t>Filters by student name; a rejected row opens to show the reason.</t>
        </is>
      </c>
      <c r="E45" s="6" t="inlineStr">
        <is>
          <t>TC-R-081, TC-R-104, TC-R-105 … TC-R-114 (12 cases)</t>
        </is>
      </c>
    </row>
    <row r="46">
      <c r="A46" s="6" t="inlineStr">
        <is>
          <t>Registrar</t>
        </is>
      </c>
      <c r="B46" s="6" t="inlineStr">
        <is>
          <t>Parent List</t>
        </is>
      </c>
      <c r="C46" s="6" t="inlineStr">
        <is>
          <t>Search box</t>
        </is>
      </c>
      <c r="D46" s="6" t="inlineStr">
        <is>
          <t>Filters by student number, student name or parent name.</t>
        </is>
      </c>
      <c r="E46" s="6" t="inlineStr">
        <is>
          <t>TC-R-118, TC-R-119</t>
        </is>
      </c>
    </row>
    <row r="47">
      <c r="A47" s="6" t="inlineStr">
        <is>
          <t>Registrar</t>
        </is>
      </c>
      <c r="B47" s="6" t="inlineStr">
        <is>
          <t>Parent List</t>
        </is>
      </c>
      <c r="C47" s="6" t="inlineStr">
        <is>
          <t>Dashed upload box</t>
        </is>
      </c>
      <c r="D47" s="6" t="inlineStr">
        <is>
          <t>Picks the .xlsx file and checks it in the browser.</t>
        </is>
      </c>
      <c r="E47" s="6" t="inlineStr">
        <is>
          <t>TC-R-120, TC-R-121, TC-R-122 … TC-R-128 (9 cases)</t>
        </is>
      </c>
    </row>
    <row r="48">
      <c r="A48" s="6" t="inlineStr">
        <is>
          <t>Registrar</t>
        </is>
      </c>
      <c r="B48" s="6" t="inlineStr">
        <is>
          <t>Parent List</t>
        </is>
      </c>
      <c r="C48" s="6" t="inlineStr">
        <is>
          <t>'Replace the list'</t>
        </is>
      </c>
      <c r="D48" s="6" t="inlineStr">
        <is>
          <t>Replaces the whole parent list with the checked file.</t>
        </is>
      </c>
      <c r="E48" s="6" t="inlineStr">
        <is>
          <t>TC-R-123, TC-R-126, TC-R-128, TC-R-129, TC-R-130, TC-R-131</t>
        </is>
      </c>
    </row>
    <row r="49">
      <c r="A49" s="6" t="inlineStr">
        <is>
          <t>Registrar</t>
        </is>
      </c>
      <c r="B49" s="6" t="inlineStr">
        <is>
          <t>Error screen</t>
        </is>
      </c>
      <c r="C49" s="6" t="inlineStr">
        <is>
          <t>'Try again' / 'Go back'</t>
        </is>
      </c>
      <c r="D49" s="6" t="inlineStr">
        <is>
          <t>Reloads / opens the Pending Queue.</t>
        </is>
      </c>
      <c r="E49" s="6" t="inlineStr">
        <is>
          <t>TC-R-132</t>
        </is>
      </c>
    </row>
    <row r="50">
      <c r="A50" s="6" t="inlineStr">
        <is>
          <t>Registrar</t>
        </is>
      </c>
      <c r="B50" s="6" t="inlineStr">
        <is>
          <t>Registrar URLs</t>
        </is>
      </c>
      <c r="C50" s="6" t="inlineStr">
        <is>
          <t>Typing /registrar in the address bar</t>
        </is>
      </c>
      <c r="D50" s="6" t="inlineStr">
        <is>
          <t>Only Registrars (and the Admin) may open it; others are redirected.</t>
        </is>
      </c>
      <c r="E50" s="6" t="inlineStr">
        <is>
          <t>TC-R-014, TC-R-015, TC-R-016</t>
        </is>
      </c>
    </row>
    <row r="51">
      <c r="A51" s="6" t="inlineStr">
        <is>
          <t>Teacher</t>
        </is>
      </c>
      <c r="B51" s="6" t="inlineStr">
        <is>
          <t>All teacher pages</t>
        </is>
      </c>
      <c r="C51" s="6" t="inlineStr">
        <is>
          <t>'EXAMFLOW' logo</t>
        </is>
      </c>
      <c r="D51" s="6" t="inlineStr">
        <is>
          <t>Link to the Pending Queue (teacher home).</t>
        </is>
      </c>
      <c r="E51" s="6" t="inlineStr">
        <is>
          <t>TC-T-001</t>
        </is>
      </c>
    </row>
    <row r="52">
      <c r="A52" s="6" t="inlineStr">
        <is>
          <t>Teacher</t>
        </is>
      </c>
      <c r="B52" s="6" t="inlineStr">
        <is>
          <t>All teacher pages</t>
        </is>
      </c>
      <c r="C52" s="6" t="inlineStr">
        <is>
          <t>'Pending Queue' tab (with red number)</t>
        </is>
      </c>
      <c r="D52" s="6" t="inlineStr">
        <is>
          <t>Opens the Pending Queue. The red number is how many forms are waiting for this teacher.</t>
        </is>
      </c>
      <c r="E52" s="6" t="inlineStr">
        <is>
          <t>TC-T-002, TC-T-004, TC-T-005, TC-T-006, TC-T-018</t>
        </is>
      </c>
    </row>
    <row r="53">
      <c r="A53" s="6" t="inlineStr">
        <is>
          <t>Teacher</t>
        </is>
      </c>
      <c r="B53" s="6" t="inlineStr">
        <is>
          <t>All teacher pages</t>
        </is>
      </c>
      <c r="C53" s="6" t="inlineStr">
        <is>
          <t>'Reviewed History' tab</t>
        </is>
      </c>
      <c r="D53" s="6" t="inlineStr">
        <is>
          <t>Opens the Reviewed History page.</t>
        </is>
      </c>
      <c r="E53" s="6" t="inlineStr">
        <is>
          <t>TC-T-003, TC-T-028, TC-T-053 … TC-T-073 (12 cases)</t>
        </is>
      </c>
    </row>
    <row r="54">
      <c r="A54" s="6" t="inlineStr">
        <is>
          <t>Teacher</t>
        </is>
      </c>
      <c r="B54" s="6" t="inlineStr">
        <is>
          <t>All teacher pages</t>
        </is>
      </c>
      <c r="C54" s="6" t="inlineStr">
        <is>
          <t>Bell icon</t>
        </is>
      </c>
      <c r="D54" s="6" t="inlineStr">
        <is>
          <t>Opens/closes the notifications list; the red number counts pending forms.</t>
        </is>
      </c>
      <c r="E54" s="6" t="inlineStr">
        <is>
          <t>TC-T-074, TC-T-075, TC-T-077, TC-T-078, TC-T-079, TC-T-080</t>
        </is>
      </c>
    </row>
    <row r="55">
      <c r="A55" s="6" t="inlineStr">
        <is>
          <t>Teacher</t>
        </is>
      </c>
      <c r="B55" s="6" t="inlineStr">
        <is>
          <t>All teacher pages</t>
        </is>
      </c>
      <c r="C55" s="6" t="inlineStr">
        <is>
          <t>Notification line</t>
        </is>
      </c>
      <c r="D55" s="6" t="inlineStr">
        <is>
          <t>Opens the Pending Queue on that student's forms (?req=&lt;id&gt;) and closes the list.</t>
        </is>
      </c>
      <c r="E55" s="6" t="inlineStr">
        <is>
          <t>TC-T-019, TC-T-075, TC-T-076</t>
        </is>
      </c>
    </row>
    <row r="56">
      <c r="A56" s="6" t="inlineStr">
        <is>
          <t>Teacher</t>
        </is>
      </c>
      <c r="B56" s="6" t="inlineStr">
        <is>
          <t>All teacher pages</t>
        </is>
      </c>
      <c r="C56" s="6" t="inlineStr">
        <is>
          <t>Name / initials button (top-right)</t>
        </is>
      </c>
      <c r="D56" s="6" t="inlineStr">
        <is>
          <t>Opens/closes the profile menu (closes on outside click or Esc).</t>
        </is>
      </c>
      <c r="E56" s="6" t="inlineStr">
        <is>
          <t>TC-T-081, TC-T-082, TC-T-083</t>
        </is>
      </c>
    </row>
    <row r="57">
      <c r="A57" s="6" t="inlineStr">
        <is>
          <t>Teacher</t>
        </is>
      </c>
      <c r="B57" s="6" t="inlineStr">
        <is>
          <t>Profile menu</t>
        </is>
      </c>
      <c r="C57" s="6" t="inlineStr">
        <is>
          <t>'My Account'</t>
        </is>
      </c>
      <c r="D57" s="6" t="inlineStr">
        <is>
          <t>Opens the My Account page.</t>
        </is>
      </c>
      <c r="E57" s="6" t="inlineStr">
        <is>
          <t>TC-T-085</t>
        </is>
      </c>
    </row>
    <row r="58">
      <c r="A58" s="6" t="inlineStr">
        <is>
          <t>Teacher</t>
        </is>
      </c>
      <c r="B58" s="6" t="inlineStr">
        <is>
          <t>Profile menu</t>
        </is>
      </c>
      <c r="C58" s="6" t="inlineStr">
        <is>
          <t>'Dark mode' / 'Light mode'</t>
        </is>
      </c>
      <c r="D58" s="6" t="inlineStr">
        <is>
          <t>Switches the colour theme and remembers it in the browser.</t>
        </is>
      </c>
      <c r="E58" s="6" t="inlineStr">
        <is>
          <t>TC-T-084</t>
        </is>
      </c>
    </row>
    <row r="59">
      <c r="A59" s="6" t="inlineStr">
        <is>
          <t>Teacher</t>
        </is>
      </c>
      <c r="B59" s="6" t="inlineStr">
        <is>
          <t>Profile menu</t>
        </is>
      </c>
      <c r="C59" s="6" t="inlineStr">
        <is>
          <t>'Sign Out'</t>
        </is>
      </c>
      <c r="D59" s="6" t="inlineStr">
        <is>
          <t>Opens a confirmation window.</t>
        </is>
      </c>
      <c r="E59" s="6" t="inlineStr">
        <is>
          <t>TC-T-086</t>
        </is>
      </c>
    </row>
    <row r="60">
      <c r="A60" s="6" t="inlineStr">
        <is>
          <t>Teacher</t>
        </is>
      </c>
      <c r="B60" s="6" t="inlineStr">
        <is>
          <t>Sign-out window</t>
        </is>
      </c>
      <c r="C60" s="6" t="inlineStr">
        <is>
          <t>'Cancel'</t>
        </is>
      </c>
      <c r="D60" s="6" t="inlineStr">
        <is>
          <t>Closes the window; stays logged in.</t>
        </is>
      </c>
      <c r="E60" s="6" t="inlineStr">
        <is>
          <t>TC-T-087, TC-T-088</t>
        </is>
      </c>
    </row>
    <row r="61">
      <c r="A61" s="6" t="inlineStr">
        <is>
          <t>Teacher</t>
        </is>
      </c>
      <c r="B61" s="6" t="inlineStr">
        <is>
          <t>Sign-out window</t>
        </is>
      </c>
      <c r="C61" s="6" t="inlineStr">
        <is>
          <t>'Sign Out'</t>
        </is>
      </c>
      <c r="D61" s="6" t="inlineStr">
        <is>
          <t>Logs out and goes to the home page with the login window open.</t>
        </is>
      </c>
      <c r="E61" s="6" t="inlineStr">
        <is>
          <t>TC-T-089, TC-T-090</t>
        </is>
      </c>
    </row>
    <row r="62">
      <c r="A62" s="6" t="inlineStr">
        <is>
          <t>Teacher</t>
        </is>
      </c>
      <c r="B62" s="6" t="inlineStr">
        <is>
          <t>Pending Queue</t>
        </is>
      </c>
      <c r="C62" s="6" t="inlineStr">
        <is>
          <t>Student row (left list)</t>
        </is>
      </c>
      <c r="D62" s="6" t="inlineStr">
        <is>
          <t>Selects / deselects a student and shows their forms on the right (one student = one row).</t>
        </is>
      </c>
      <c r="E62" s="6" t="inlineStr">
        <is>
          <t>TC-T-007, TC-T-008, TC-T-009 … TC-T-051 (20 cases)</t>
        </is>
      </c>
    </row>
    <row r="63">
      <c r="A63" s="6" t="inlineStr">
        <is>
          <t>Teacher</t>
        </is>
      </c>
      <c r="B63" s="6" t="inlineStr">
        <is>
          <t>Pending Queue</t>
        </is>
      </c>
      <c r="C63" s="6" t="inlineStr">
        <is>
          <t>'Approve all N forms'</t>
        </is>
      </c>
      <c r="D63" s="6" t="inlineStr">
        <is>
          <t>Approves every pending form of the selected student at once (only shown with 2 or more).</t>
        </is>
      </c>
      <c r="E63" s="6" t="inlineStr">
        <is>
          <t>TC-T-032, TC-T-052, TC-T-053, TC-T-054, TC-T-055, TC-T-056</t>
        </is>
      </c>
    </row>
    <row r="64">
      <c r="A64" s="6" t="inlineStr">
        <is>
          <t>Teacher</t>
        </is>
      </c>
      <c r="B64" s="6" t="inlineStr">
        <is>
          <t>Pending Queue</t>
        </is>
      </c>
      <c r="C64" s="6" t="inlineStr">
        <is>
          <t>'Approve &amp; Forward to Program Head'</t>
        </is>
      </c>
      <c r="D64" s="6" t="inlineStr">
        <is>
          <t>Approves one form: status becomes 'Approved by Teacher', it goes to the Program Head, the student and Program Head are emailed.</t>
        </is>
      </c>
      <c r="E64" s="6" t="inlineStr">
        <is>
          <t>TC-T-006, TC-T-026, TC-T-027 … TC-T-080 (13 cases)</t>
        </is>
      </c>
    </row>
    <row r="65">
      <c r="A65" s="6" t="inlineStr">
        <is>
          <t>Teacher</t>
        </is>
      </c>
      <c r="B65" s="6" t="inlineStr">
        <is>
          <t>Pending Queue</t>
        </is>
      </c>
      <c r="C65" s="6" t="inlineStr">
        <is>
          <t>'Reject'</t>
        </is>
      </c>
      <c r="D65" s="6" t="inlineStr">
        <is>
          <t>Opens the reason box for that form.</t>
        </is>
      </c>
      <c r="E65" s="6" t="inlineStr">
        <is>
          <t>TC-T-037</t>
        </is>
      </c>
    </row>
    <row r="66">
      <c r="A66" s="6" t="inlineStr">
        <is>
          <t>Teacher</t>
        </is>
      </c>
      <c r="B66" s="6" t="inlineStr">
        <is>
          <t>Pending Queue</t>
        </is>
      </c>
      <c r="C66" s="6" t="inlineStr">
        <is>
          <t>Reason choices</t>
        </is>
      </c>
      <c r="D66" s="6" t="inlineStr">
        <is>
          <t>Pick one of 4 ready-made reasons or 'Other'.</t>
        </is>
      </c>
      <c r="E66" s="6" t="inlineStr">
        <is>
          <t>TC-T-037, TC-T-039, TC-T-040, TC-T-044</t>
        </is>
      </c>
    </row>
    <row r="67">
      <c r="A67" s="6" t="inlineStr">
        <is>
          <t>Teacher</t>
        </is>
      </c>
      <c r="B67" s="6" t="inlineStr">
        <is>
          <t>Pending Queue</t>
        </is>
      </c>
      <c r="C67" s="6" t="inlineStr">
        <is>
          <t>'Other' text box</t>
        </is>
      </c>
      <c r="D67" s="6" t="inlineStr">
        <is>
          <t>Free-text reason (max 1,000 characters).</t>
        </is>
      </c>
      <c r="E67" s="6" t="inlineStr">
        <is>
          <t>TC-T-040, TC-T-041, TC-T-042, TC-T-043, TC-T-044</t>
        </is>
      </c>
    </row>
    <row r="68">
      <c r="A68" s="6" t="inlineStr">
        <is>
          <t>Teacher</t>
        </is>
      </c>
      <c r="B68" s="6" t="inlineStr">
        <is>
          <t>Pending Queue</t>
        </is>
      </c>
      <c r="C68" s="6" t="inlineStr">
        <is>
          <t>'Cancel' (reason box)</t>
        </is>
      </c>
      <c r="D68" s="6" t="inlineStr">
        <is>
          <t>Closes the reason box without rejecting.</t>
        </is>
      </c>
      <c r="E68" s="6" t="inlineStr">
        <is>
          <t>TC-T-045</t>
        </is>
      </c>
    </row>
    <row r="69">
      <c r="A69" s="6" t="inlineStr">
        <is>
          <t>Teacher</t>
        </is>
      </c>
      <c r="B69" s="6" t="inlineStr">
        <is>
          <t>Pending Queue</t>
        </is>
      </c>
      <c r="C69" s="6" t="inlineStr">
        <is>
          <t>'Confirm reject'</t>
        </is>
      </c>
      <c r="D69" s="6" t="inlineStr">
        <is>
          <t>Rejects the form with the chosen reason (needs a reason) and emails the student.</t>
        </is>
      </c>
      <c r="E69" s="6" t="inlineStr">
        <is>
          <t>TC-T-037, TC-T-038, TC-T-039 … TC-T-049 (9 cases)</t>
        </is>
      </c>
    </row>
    <row r="70">
      <c r="A70" s="6" t="inlineStr">
        <is>
          <t>Teacher</t>
        </is>
      </c>
      <c r="B70" s="6" t="inlineStr">
        <is>
          <t>Pending Queue</t>
        </is>
      </c>
      <c r="C70" s="6" t="inlineStr">
        <is>
          <t>'History (n)'</t>
        </is>
      </c>
      <c r="D70" s="6" t="inlineStr">
        <is>
          <t>Opens/closes the list of past steps for that form.</t>
        </is>
      </c>
      <c r="E70" s="6" t="inlineStr">
        <is>
          <t>TC-T-025</t>
        </is>
      </c>
    </row>
    <row r="71">
      <c r="A71" s="6" t="inlineStr">
        <is>
          <t>Teacher</t>
        </is>
      </c>
      <c r="B71" s="6" t="inlineStr">
        <is>
          <t>Pending Queue</t>
        </is>
      </c>
      <c r="C71" s="6" t="inlineStr">
        <is>
          <t>'Dismiss' (red message)</t>
        </is>
      </c>
      <c r="D71" s="6" t="inlineStr">
        <is>
          <t>Removes the error message.</t>
        </is>
      </c>
      <c r="E71" s="6" t="inlineStr">
        <is>
          <t>TC-T-034, TC-T-035, TC-T-049, TC-T-056</t>
        </is>
      </c>
    </row>
    <row r="72">
      <c r="A72" s="6" t="inlineStr">
        <is>
          <t>Teacher</t>
        </is>
      </c>
      <c r="B72" s="6" t="inlineStr">
        <is>
          <t>Reviewed History</t>
        </is>
      </c>
      <c r="C72" s="6" t="inlineStr">
        <is>
          <t>Search box</t>
        </is>
      </c>
      <c r="D72" s="6" t="inlineStr">
        <is>
          <t>Filters the table by student name.</t>
        </is>
      </c>
      <c r="E72" s="6" t="inlineStr">
        <is>
          <t>TC-T-063, TC-T-064, TC-T-065, TC-T-066, TC-T-067, TC-T-068</t>
        </is>
      </c>
    </row>
    <row r="73">
      <c r="A73" s="6" t="inlineStr">
        <is>
          <t>Teacher</t>
        </is>
      </c>
      <c r="B73" s="6" t="inlineStr">
        <is>
          <t>Reviewed History</t>
        </is>
      </c>
      <c r="C73" s="6" t="inlineStr">
        <is>
          <t>Rejected row</t>
        </is>
      </c>
      <c r="D73" s="6" t="inlineStr">
        <is>
          <t>Click to show/hide the rejection reason.</t>
        </is>
      </c>
      <c r="E73" s="6" t="inlineStr">
        <is>
          <t>TC-T-046, TC-T-069</t>
        </is>
      </c>
    </row>
    <row r="74">
      <c r="A74" s="6" t="inlineStr">
        <is>
          <t>Teacher</t>
        </is>
      </c>
      <c r="B74" s="6" t="inlineStr">
        <is>
          <t>Reviewed History</t>
        </is>
      </c>
      <c r="C74" s="6" t="inlineStr">
        <is>
          <t>Other rows</t>
        </is>
      </c>
      <c r="D74" s="6" t="inlineStr">
        <is>
          <t>Not clickable.</t>
        </is>
      </c>
      <c r="E74" s="6" t="inlineStr">
        <is>
          <t>TC-T-070</t>
        </is>
      </c>
    </row>
    <row r="75">
      <c r="A75" s="6" t="inlineStr">
        <is>
          <t>Teacher</t>
        </is>
      </c>
      <c r="B75" s="6" t="inlineStr">
        <is>
          <t>My Account</t>
        </is>
      </c>
      <c r="C75" s="6" t="inlineStr">
        <is>
          <t>'← Back to dashboard'</t>
        </is>
      </c>
      <c r="D75" s="6" t="inlineStr">
        <is>
          <t>Opens the Pending Queue.</t>
        </is>
      </c>
      <c r="E75" s="6" t="inlineStr">
        <is>
          <t>TC-T-093</t>
        </is>
      </c>
    </row>
    <row r="76">
      <c r="A76" s="6" t="inlineStr">
        <is>
          <t>Teacher</t>
        </is>
      </c>
      <c r="B76" s="6" t="inlineStr">
        <is>
          <t>My Account</t>
        </is>
      </c>
      <c r="C76" s="6" t="inlineStr">
        <is>
          <t>Full name box</t>
        </is>
      </c>
      <c r="D76" s="6" t="inlineStr">
        <is>
          <t>Editable name (letters, spaces and . ' - , ( ) only).</t>
        </is>
      </c>
      <c r="E76" s="6" t="inlineStr">
        <is>
          <t>TC-T-091, TC-T-092, TC-T-095 … TC-T-101 (9 cases)</t>
        </is>
      </c>
    </row>
    <row r="77">
      <c r="A77" s="6" t="inlineStr">
        <is>
          <t>Teacher</t>
        </is>
      </c>
      <c r="B77" s="6" t="inlineStr">
        <is>
          <t>My Account</t>
        </is>
      </c>
      <c r="C77" s="6" t="inlineStr">
        <is>
          <t>Email box</t>
        </is>
      </c>
      <c r="D77" s="6" t="inlineStr">
        <is>
          <t>Locked (managed by the Admin).</t>
        </is>
      </c>
      <c r="E77" s="6" t="inlineStr">
        <is>
          <t>TC-T-094</t>
        </is>
      </c>
    </row>
    <row r="78">
      <c r="A78" s="6" t="inlineStr">
        <is>
          <t>Teacher</t>
        </is>
      </c>
      <c r="B78" s="6" t="inlineStr">
        <is>
          <t>My Account</t>
        </is>
      </c>
      <c r="C78" s="6" t="inlineStr">
        <is>
          <t>'Save Changes'</t>
        </is>
      </c>
      <c r="D78" s="6" t="inlineStr">
        <is>
          <t>Saves the name; shows a green or red message.</t>
        </is>
      </c>
      <c r="E78" s="6" t="inlineStr">
        <is>
          <t>TC-T-095, TC-T-096, TC-T-097, TC-T-098, TC-T-099, TC-T-100, TC-T-101</t>
        </is>
      </c>
    </row>
    <row r="79">
      <c r="A79" s="6" t="inlineStr">
        <is>
          <t>Teacher</t>
        </is>
      </c>
      <c r="B79" s="6" t="inlineStr">
        <is>
          <t>Error screen</t>
        </is>
      </c>
      <c r="C79" s="6" t="inlineStr">
        <is>
          <t>'Try again' / 'Go back'</t>
        </is>
      </c>
      <c r="D79" s="6" t="inlineStr">
        <is>
          <t>Reloads the page / opens the Pending Queue.</t>
        </is>
      </c>
      <c r="E79" s="6" t="inlineStr">
        <is>
          <t>TC-T-105</t>
        </is>
      </c>
    </row>
    <row r="80">
      <c r="A80" s="6" t="inlineStr">
        <is>
          <t>Teacher</t>
        </is>
      </c>
      <c r="B80" s="6" t="inlineStr">
        <is>
          <t>Teacher URLs</t>
        </is>
      </c>
      <c r="C80" s="6" t="inlineStr">
        <is>
          <t>Typing /teacher in the address bar</t>
        </is>
      </c>
      <c r="D80" s="6" t="inlineStr">
        <is>
          <t>Only teachers (and the Admin) may open it; others are redirected.</t>
        </is>
      </c>
      <c r="E80" s="6" t="inlineStr">
        <is>
          <t>TC-T-102, TC-T-103, TC-T-104</t>
        </is>
      </c>
    </row>
    <row r="81">
      <c r="A81" s="6" t="inlineStr">
        <is>
          <t>Program Head</t>
        </is>
      </c>
      <c r="B81" s="6" t="inlineStr">
        <is>
          <t>All Program Head pages</t>
        </is>
      </c>
      <c r="C81" s="6" t="inlineStr">
        <is>
          <t>'EXAMFLOW' logo</t>
        </is>
      </c>
      <c r="D81" s="6" t="inlineStr">
        <is>
          <t>Opens First Approval (Program Head home).</t>
        </is>
      </c>
      <c r="E81" s="6" t="inlineStr">
        <is>
          <t>TC-P-001</t>
        </is>
      </c>
    </row>
    <row r="82">
      <c r="A82" s="6" t="inlineStr">
        <is>
          <t>Program Head</t>
        </is>
      </c>
      <c r="B82" s="6" t="inlineStr">
        <is>
          <t>All Program Head pages</t>
        </is>
      </c>
      <c r="C82" s="6" t="inlineStr">
        <is>
          <t>Menu tabs</t>
        </is>
      </c>
      <c r="D82" s="6" t="inlineStr">
        <is>
          <t>Analytics, First Approval, Second Approval, Overview, Accepted Students, Exam Periods.</t>
        </is>
      </c>
      <c r="E82" s="6" t="inlineStr">
        <is>
          <t>TC-P-017, TC-P-018, TC-P-019, TC-P-020, TC-P-021, TC-P-022, TC-P-023</t>
        </is>
      </c>
    </row>
    <row r="83">
      <c r="A83" s="6" t="inlineStr">
        <is>
          <t>Program Head</t>
        </is>
      </c>
      <c r="B83" s="6" t="inlineStr">
        <is>
          <t>All Program Head pages</t>
        </is>
      </c>
      <c r="C83" s="6" t="inlineStr">
        <is>
          <t>Red numbers on the two approval tabs</t>
        </is>
      </c>
      <c r="D83" s="6" t="inlineStr">
        <is>
          <t>Forms waiting in your department (returned forms are not counted).</t>
        </is>
      </c>
      <c r="E83" s="6" t="inlineStr">
        <is>
          <t>TC-P-024, TC-P-025, TC-P-026, TC-P-042</t>
        </is>
      </c>
    </row>
    <row r="84">
      <c r="A84" s="6" t="inlineStr">
        <is>
          <t>Program Head</t>
        </is>
      </c>
      <c r="B84" s="6" t="inlineStr">
        <is>
          <t>All Program Head pages</t>
        </is>
      </c>
      <c r="C84" s="6" t="inlineStr">
        <is>
          <t>Bell icon and its lines</t>
        </is>
      </c>
      <c r="D84" s="6" t="inlineStr">
        <is>
          <t>Lists forms waiting for first approval and receipts; a line opens that page on the student's forms.</t>
        </is>
      </c>
      <c r="E84" s="6" t="inlineStr">
        <is>
          <t>TC-P-027, TC-P-028, TC-P-029, TC-P-043</t>
        </is>
      </c>
    </row>
    <row r="85">
      <c r="A85" s="6" t="inlineStr">
        <is>
          <t>Program Head</t>
        </is>
      </c>
      <c r="B85" s="6" t="inlineStr">
        <is>
          <t>All Program Head pages</t>
        </is>
      </c>
      <c r="C85" s="6" t="inlineStr">
        <is>
          <t>Name / initials button, 'My Account', 'Dark mode', 'Sign Out'</t>
        </is>
      </c>
      <c r="D85" s="6" t="inlineStr">
        <is>
          <t>Profile menu; sign-out asks for confirmation.</t>
        </is>
      </c>
      <c r="E85" s="6" t="inlineStr">
        <is>
          <t>TC-P-002, TC-P-003, TC-P-004, TC-P-005, TC-P-006</t>
        </is>
      </c>
    </row>
    <row r="86">
      <c r="A86" s="6" t="inlineStr">
        <is>
          <t>Program Head</t>
        </is>
      </c>
      <c r="B86" s="6" t="inlineStr">
        <is>
          <t>My Account</t>
        </is>
      </c>
      <c r="C86" s="6" t="inlineStr">
        <is>
          <t>Full name, 'Save Changes', '← Back to dashboard'</t>
        </is>
      </c>
      <c r="D86" s="6" t="inlineStr">
        <is>
          <t>Edits your own name (email and department are read-only).</t>
        </is>
      </c>
      <c r="E86" s="6" t="inlineStr">
        <is>
          <t>TC-P-007, TC-P-008, TC-P-009, TC-P-010, TC-P-011, TC-P-012, TC-P-013</t>
        </is>
      </c>
    </row>
    <row r="87">
      <c r="A87" s="6" t="inlineStr">
        <is>
          <t>Program Head</t>
        </is>
      </c>
      <c r="B87" s="6" t="inlineStr">
        <is>
          <t>First Approval</t>
        </is>
      </c>
      <c r="C87" s="6" t="inlineStr">
        <is>
          <t>Student row (left list)</t>
        </is>
      </c>
      <c r="D87" s="6" t="inlineStr">
        <is>
          <t>Selects / deselects a student and shows their forms.</t>
        </is>
      </c>
      <c r="E87" s="6" t="inlineStr">
        <is>
          <t>TC-P-030, TC-P-031, TC-P-032 … TC-P-081 (19 cases)</t>
        </is>
      </c>
    </row>
    <row r="88">
      <c r="A88" s="6" t="inlineStr">
        <is>
          <t>Program Head</t>
        </is>
      </c>
      <c r="B88" s="6" t="inlineStr">
        <is>
          <t>First Approval</t>
        </is>
      </c>
      <c r="C88" s="6" t="inlineStr">
        <is>
          <t>'Set the dates' link</t>
        </is>
      </c>
      <c r="D88" s="6" t="inlineStr">
        <is>
          <t>Opens Exam Periods when the term has no submission window.</t>
        </is>
      </c>
      <c r="E88" s="6" t="inlineStr">
        <is>
          <t>TC-P-035, TC-P-134</t>
        </is>
      </c>
    </row>
    <row r="89">
      <c r="A89" s="6" t="inlineStr">
        <is>
          <t>Program Head</t>
        </is>
      </c>
      <c r="B89" s="6" t="inlineStr">
        <is>
          <t>First Approval</t>
        </is>
      </c>
      <c r="C89" s="6" t="inlineStr">
        <is>
          <t>Parent photos and 'Parent check'</t>
        </is>
      </c>
      <c r="D89" s="6" t="inlineStr">
        <is>
          <t>Shows the parent's ID and selfie from Didit and the name check.</t>
        </is>
      </c>
      <c r="E89" s="6" t="inlineStr">
        <is>
          <t>TC-P-048, TC-P-049, TC-P-050, TC-P-051, TC-P-052, TC-P-053</t>
        </is>
      </c>
    </row>
    <row r="90">
      <c r="A90" s="6" t="inlineStr">
        <is>
          <t>Program Head</t>
        </is>
      </c>
      <c r="B90" s="6" t="inlineStr">
        <is>
          <t>First Approval</t>
        </is>
      </c>
      <c r="C90" s="6" t="inlineStr">
        <is>
          <t>'Accept' / 'Mark scheduled'</t>
        </is>
      </c>
      <c r="D90" s="6" t="inlineStr">
        <is>
          <t>Accepts the form: paid goes to fee assessment, excused is scheduled. Deletes the parent's photos at Didit.</t>
        </is>
      </c>
      <c r="E90" s="6" t="inlineStr">
        <is>
          <t>TC-P-045, TC-P-046, TC-P-056 … TC-P-089 (13 cases)</t>
        </is>
      </c>
    </row>
    <row r="91">
      <c r="A91" s="6" t="inlineStr">
        <is>
          <t>Program Head</t>
        </is>
      </c>
      <c r="B91" s="6" t="inlineStr">
        <is>
          <t>First Approval</t>
        </is>
      </c>
      <c r="C91" s="6" t="inlineStr">
        <is>
          <t>'Accept all N forms'</t>
        </is>
      </c>
      <c r="D91" s="6" t="inlineStr">
        <is>
          <t>Accepts every form of the selected student (with 2 or more).</t>
        </is>
      </c>
      <c r="E91" s="6" t="inlineStr">
        <is>
          <t>TC-P-066, TC-P-067, TC-P-068, TC-P-069, TC-P-070</t>
        </is>
      </c>
    </row>
    <row r="92">
      <c r="A92" s="6" t="inlineStr">
        <is>
          <t>Program Head</t>
        </is>
      </c>
      <c r="B92" s="6" t="inlineStr">
        <is>
          <t>First Approval</t>
        </is>
      </c>
      <c r="C92" s="6" t="inlineStr">
        <is>
          <t>'Reject', reasons, 'Other' box, 'Cancel', 'Confirm reject'</t>
        </is>
      </c>
      <c r="D92" s="6" t="inlineStr">
        <is>
          <t>Rejects the form with a reason and emails the student.</t>
        </is>
      </c>
      <c r="E92" s="6" t="inlineStr">
        <is>
          <t>TC-P-071, TC-P-072, TC-P-073 … TC-P-100 (15 cases)</t>
        </is>
      </c>
    </row>
    <row r="93">
      <c r="A93" s="6" t="inlineStr">
        <is>
          <t>Program Head</t>
        </is>
      </c>
      <c r="B93" s="6" t="inlineStr">
        <is>
          <t>First Approval</t>
        </is>
      </c>
      <c r="C93" s="6" t="inlineStr">
        <is>
          <t>'Return for re-verification' and 'Return to student'</t>
        </is>
      </c>
      <c r="D93" s="6" t="inlineStr">
        <is>
          <t>Sends the form back for the parent to verify again; it returns straight to you.</t>
        </is>
      </c>
      <c r="E93" s="6" t="inlineStr">
        <is>
          <t>TC-P-026, TC-P-039, TC-P-051 … TC-P-090 (12 cases)</t>
        </is>
      </c>
    </row>
    <row r="94">
      <c r="A94" s="6" t="inlineStr">
        <is>
          <t>Program Head</t>
        </is>
      </c>
      <c r="B94" s="6" t="inlineStr">
        <is>
          <t>First Approval</t>
        </is>
      </c>
      <c r="C94" s="6" t="inlineStr">
        <is>
          <t>'History (n)'</t>
        </is>
      </c>
      <c r="D94" s="6" t="inlineStr">
        <is>
          <t>Opens/closes the form's past steps.</t>
        </is>
      </c>
      <c r="E94" s="6" t="inlineStr">
        <is>
          <t>TC-P-055</t>
        </is>
      </c>
    </row>
    <row r="95">
      <c r="A95" s="6" t="inlineStr">
        <is>
          <t>Program Head</t>
        </is>
      </c>
      <c r="B95" s="6" t="inlineStr">
        <is>
          <t>First Approval / Second Approval</t>
        </is>
      </c>
      <c r="C95" s="6" t="inlineStr">
        <is>
          <t>'Dismiss' (red message)</t>
        </is>
      </c>
      <c r="D95" s="6" t="inlineStr">
        <is>
          <t>Removes the error message.</t>
        </is>
      </c>
      <c r="E95" s="6" t="inlineStr">
        <is>
          <t>TC-P-062, TC-P-063, TC-P-070, TC-P-080, TC-P-089, TC-P-090, TC-P-101</t>
        </is>
      </c>
    </row>
    <row r="96">
      <c r="A96" s="6" t="inlineStr">
        <is>
          <t>Program Head</t>
        </is>
      </c>
      <c r="B96" s="6" t="inlineStr">
        <is>
          <t>Second Approval</t>
        </is>
      </c>
      <c r="C96" s="6" t="inlineStr">
        <is>
          <t>Receipt panel</t>
        </is>
      </c>
      <c r="D96" s="6" t="inlineStr">
        <is>
          <t>Shows the uploaded receipt for checking.</t>
        </is>
      </c>
      <c r="E96" s="6" t="inlineStr">
        <is>
          <t>TC-P-091, TC-P-092, TC-P-093, TC-P-094, TC-P-102</t>
        </is>
      </c>
    </row>
    <row r="97">
      <c r="A97" s="6" t="inlineStr">
        <is>
          <t>Program Head</t>
        </is>
      </c>
      <c r="B97" s="6" t="inlineStr">
        <is>
          <t>Second Approval</t>
        </is>
      </c>
      <c r="C97" s="6" t="inlineStr">
        <is>
          <t>'Confirm receipt and schedule'</t>
        </is>
      </c>
      <c r="D97" s="6" t="inlineStr">
        <is>
          <t>Marks the request Scheduled and emails the student.</t>
        </is>
      </c>
      <c r="E97" s="6" t="inlineStr">
        <is>
          <t>TC-P-095, TC-P-096, TC-P-101</t>
        </is>
      </c>
    </row>
    <row r="98">
      <c r="A98" s="6" t="inlineStr">
        <is>
          <t>Program Head</t>
        </is>
      </c>
      <c r="B98" s="6" t="inlineStr">
        <is>
          <t>Second Approval</t>
        </is>
      </c>
      <c r="C98" s="6" t="inlineStr">
        <is>
          <t>'Reject receipt'</t>
        </is>
      </c>
      <c r="D98" s="6" t="inlineStr">
        <is>
          <t>Sends the request back so the student uploads a new receipt (with a reason).</t>
        </is>
      </c>
      <c r="E98" s="6" t="inlineStr">
        <is>
          <t>TC-P-097, TC-P-098, TC-P-099, TC-P-100, TC-P-101</t>
        </is>
      </c>
    </row>
    <row r="99">
      <c r="A99" s="6" t="inlineStr">
        <is>
          <t>Program Head</t>
        </is>
      </c>
      <c r="B99" s="6" t="inlineStr">
        <is>
          <t>Overview</t>
        </is>
      </c>
      <c r="C99" s="6" t="inlineStr">
        <is>
          <t>Stage tabs and 'Open' buttons</t>
        </is>
      </c>
      <c r="D99" s="6" t="inlineStr">
        <is>
          <t>Filter by stage; 'Open' goes to the page where that step is done.</t>
        </is>
      </c>
      <c r="E99" s="6" t="inlineStr">
        <is>
          <t>TC-P-103, TC-P-104, TC-P-105, TC-P-106, TC-P-107, TC-P-108, TC-P-109, TC-P-110</t>
        </is>
      </c>
    </row>
    <row r="100">
      <c r="A100" s="6" t="inlineStr">
        <is>
          <t>Program Head</t>
        </is>
      </c>
      <c r="B100" s="6" t="inlineStr">
        <is>
          <t>Accepted Students</t>
        </is>
      </c>
      <c r="C100" s="6" t="inlineStr">
        <is>
          <t>List, cards, search</t>
        </is>
      </c>
      <c r="D100" s="6" t="inlineStr">
        <is>
          <t>Live list of scheduled students; search by name.</t>
        </is>
      </c>
      <c r="E100" s="6" t="inlineStr">
        <is>
          <t>TC-P-111, TC-P-112, TC-P-113, TC-P-114, TC-P-115, TC-P-116, TC-P-117, TC-P-122</t>
        </is>
      </c>
    </row>
    <row r="101">
      <c r="A101" s="6" t="inlineStr">
        <is>
          <t>Program Head</t>
        </is>
      </c>
      <c r="B101" s="6" t="inlineStr">
        <is>
          <t>Accepted Students</t>
        </is>
      </c>
      <c r="C101" s="6" t="inlineStr">
        <is>
          <t>'Delete'</t>
        </is>
      </c>
      <c r="D101" s="6" t="inlineStr">
        <is>
          <t>Permanently deletes a finished record and its files (browser pop-up asks first).</t>
        </is>
      </c>
      <c r="E101" s="6" t="inlineStr">
        <is>
          <t>TC-P-118, TC-P-119</t>
        </is>
      </c>
    </row>
    <row r="102">
      <c r="A102" s="6" t="inlineStr">
        <is>
          <t>Program Head</t>
        </is>
      </c>
      <c r="B102" s="6" t="inlineStr">
        <is>
          <t>Accepted Students</t>
        </is>
      </c>
      <c r="C102" s="6" t="inlineStr">
        <is>
          <t>'⬇ Export to Excel'</t>
        </is>
      </c>
      <c r="D102" s="6" t="inlineStr">
        <is>
          <t>Downloads the school's 'Special Exam Application' workbook.</t>
        </is>
      </c>
      <c r="E102" s="6" t="inlineStr">
        <is>
          <t>TC-P-120, TC-P-121, TC-P-122, TC-P-123, TC-P-124, TC-P-125</t>
        </is>
      </c>
    </row>
    <row r="103">
      <c r="A103" s="6" t="inlineStr">
        <is>
          <t>Program Head</t>
        </is>
      </c>
      <c r="B103" s="6" t="inlineStr">
        <is>
          <t>Analytics</t>
        </is>
      </c>
      <c r="C103" s="6" t="inlineStr">
        <is>
          <t>Group buttons, chart buttons</t>
        </is>
      </c>
      <c r="D103" s="6" t="inlineStr">
        <is>
          <t>Group scheduled students of your department and switch pie / bar.</t>
        </is>
      </c>
      <c r="E103" s="6" t="inlineStr">
        <is>
          <t>TC-P-126, TC-P-127, TC-P-128, TC-P-129</t>
        </is>
      </c>
    </row>
    <row r="104">
      <c r="A104" s="6" t="inlineStr">
        <is>
          <t>Program Head</t>
        </is>
      </c>
      <c r="B104" s="6" t="inlineStr">
        <is>
          <t>Exam Periods</t>
        </is>
      </c>
      <c r="C104" s="6" t="inlineStr">
        <is>
          <t>Term and window form + confirmation</t>
        </is>
      </c>
      <c r="D104" s="6" t="inlineStr">
        <is>
          <t>Saves the current term and its submission window.</t>
        </is>
      </c>
      <c r="E104" s="6" t="inlineStr">
        <is>
          <t>TC-P-132, TC-P-133, TC-P-134, TC-P-135, TC-P-136, TC-P-137, TC-P-138</t>
        </is>
      </c>
    </row>
    <row r="105">
      <c r="A105" s="6" t="inlineStr">
        <is>
          <t>Program Head</t>
        </is>
      </c>
      <c r="B105" s="6" t="inlineStr">
        <is>
          <t>Exam Periods</t>
        </is>
      </c>
      <c r="C105" s="6" t="inlineStr">
        <is>
          <t>Schedule form + confirmation</t>
        </is>
      </c>
      <c r="D105" s="6" t="inlineStr">
        <is>
          <t>Saves the special exam date, venue and what to bring.</t>
        </is>
      </c>
      <c r="E105" s="6" t="inlineStr">
        <is>
          <t>TC-P-139, TC-P-140, TC-P-141, TC-P-142, TC-P-143, TC-P-144</t>
        </is>
      </c>
    </row>
    <row r="106">
      <c r="A106" s="6" t="inlineStr">
        <is>
          <t>Program Head</t>
        </is>
      </c>
      <c r="B106" s="6" t="inlineStr">
        <is>
          <t>Error screen</t>
        </is>
      </c>
      <c r="C106" s="6" t="inlineStr">
        <is>
          <t>'Try again' / 'Go back'</t>
        </is>
      </c>
      <c r="D106" s="6" t="inlineStr">
        <is>
          <t>Reloads / opens First Approval.</t>
        </is>
      </c>
      <c r="E106" s="6" t="inlineStr">
        <is>
          <t>TC-P-147</t>
        </is>
      </c>
    </row>
    <row r="107">
      <c r="A107" s="6" t="inlineStr">
        <is>
          <t>Program Head</t>
        </is>
      </c>
      <c r="B107" s="6" t="inlineStr">
        <is>
          <t>Program Head URLs</t>
        </is>
      </c>
      <c r="C107" s="6" t="inlineStr">
        <is>
          <t>Typing /program-head in the address bar</t>
        </is>
      </c>
      <c r="D107" s="6" t="inlineStr">
        <is>
          <t>Only Program Heads (and the Admin) may open it; others are redirected.</t>
        </is>
      </c>
      <c r="E107" s="6" t="inlineStr">
        <is>
          <t>TC-P-014, TC-P-015, TC-P-016, TC-P-053, TC-P-145, TC-P-146</t>
        </is>
      </c>
    </row>
    <row r="108">
      <c r="A108" s="6" t="inlineStr">
        <is>
          <t>Admin</t>
        </is>
      </c>
      <c r="B108" s="6" t="inlineStr">
        <is>
          <t>All admin pages</t>
        </is>
      </c>
      <c r="C108" s="6" t="inlineStr">
        <is>
          <t>'EXAMFLOW' logo</t>
        </is>
      </c>
      <c r="D108" s="6" t="inlineStr">
        <is>
          <t>Opens the admin home (the Requests tab).</t>
        </is>
      </c>
      <c r="E108" s="6" t="inlineStr">
        <is>
          <t>TC-A-001</t>
        </is>
      </c>
    </row>
    <row r="109">
      <c r="A109" s="6" t="inlineStr">
        <is>
          <t>Admin</t>
        </is>
      </c>
      <c r="B109" s="6" t="inlineStr">
        <is>
          <t>All admin pages</t>
        </is>
      </c>
      <c r="C109" s="6" t="inlineStr">
        <is>
          <t>Menu tabs</t>
        </is>
      </c>
      <c r="D109" s="6" t="inlineStr">
        <is>
          <t>Requests, Analytics, Exam Periods, Users, Subjects, School Data, Login History, Settings (plus Reset Test Data only while its switch is on).</t>
        </is>
      </c>
      <c r="E109" s="6" t="inlineStr">
        <is>
          <t>TC-A-002, TC-A-003, TC-A-004 … TC-A-010 (9 cases)</t>
        </is>
      </c>
    </row>
    <row r="110">
      <c r="A110" s="6" t="inlineStr">
        <is>
          <t>Admin</t>
        </is>
      </c>
      <c r="B110" s="6" t="inlineStr">
        <is>
          <t>All admin pages</t>
        </is>
      </c>
      <c r="C110" s="6" t="inlineStr">
        <is>
          <t>Red number on 'Requests'</t>
        </is>
      </c>
      <c r="D110" s="6" t="inlineStr">
        <is>
          <t>How many forms wait at the Registrar, Teacher, Program Head first approval, or receipt check.</t>
        </is>
      </c>
      <c r="E110" s="6" t="inlineStr">
        <is>
          <t>TC-A-011, TC-A-012</t>
        </is>
      </c>
    </row>
    <row r="111">
      <c r="A111" s="6" t="inlineStr">
        <is>
          <t>Admin</t>
        </is>
      </c>
      <c r="B111" s="6" t="inlineStr">
        <is>
          <t>All admin pages</t>
        </is>
      </c>
      <c r="C111" s="6" t="inlineStr">
        <is>
          <t>Bell icon and its lines</t>
        </is>
      </c>
      <c r="D111" s="6" t="inlineStr">
        <is>
          <t>Lists every waiting form; a line opens that step's page with the request selected.</t>
        </is>
      </c>
      <c r="E111" s="6" t="inlineStr">
        <is>
          <t>TC-A-013, TC-A-014, TC-A-015</t>
        </is>
      </c>
    </row>
    <row r="112">
      <c r="A112" s="6" t="inlineStr">
        <is>
          <t>Admin</t>
        </is>
      </c>
      <c r="B112" s="6" t="inlineStr">
        <is>
          <t>All admin pages</t>
        </is>
      </c>
      <c r="C112" s="6" t="inlineStr">
        <is>
          <t>Name / initials button, 'My Account', 'Dark mode', 'Sign Out'</t>
        </is>
      </c>
      <c r="D112" s="6" t="inlineStr">
        <is>
          <t>Profile menu; sign-out asks for confirmation.</t>
        </is>
      </c>
      <c r="E112" s="6" t="inlineStr">
        <is>
          <t>TC-A-016, TC-A-017, TC-A-018</t>
        </is>
      </c>
    </row>
    <row r="113">
      <c r="A113" s="6" t="inlineStr">
        <is>
          <t>Admin</t>
        </is>
      </c>
      <c r="B113" s="6" t="inlineStr">
        <is>
          <t>My Account</t>
        </is>
      </c>
      <c r="C113" s="6" t="inlineStr">
        <is>
          <t>Full name, 'Save Changes', '← Back to dashboard'</t>
        </is>
      </c>
      <c r="D113" s="6" t="inlineStr">
        <is>
          <t>Edits your own name (email is locked).</t>
        </is>
      </c>
      <c r="E113" s="6" t="inlineStr">
        <is>
          <t>TC-A-019, TC-A-020, TC-A-021, TC-A-022</t>
        </is>
      </c>
    </row>
    <row r="114">
      <c r="A114" s="6" t="inlineStr">
        <is>
          <t>Admin</t>
        </is>
      </c>
      <c r="B114" s="6" t="inlineStr">
        <is>
          <t>Requests</t>
        </is>
      </c>
      <c r="C114" s="6" t="inlineStr">
        <is>
          <t>Stage tabs</t>
        </is>
      </c>
      <c r="D114" s="6" t="inlineStr">
        <is>
          <t>Filter the table by step (with counts).</t>
        </is>
      </c>
      <c r="E114" s="6" t="inlineStr">
        <is>
          <t>TC-A-023, TC-A-024, TC-A-025 … TC-A-032 (10 cases)</t>
        </is>
      </c>
    </row>
    <row r="115">
      <c r="A115" s="6" t="inlineStr">
        <is>
          <t>Admin</t>
        </is>
      </c>
      <c r="B115" s="6" t="inlineStr">
        <is>
          <t>Requests</t>
        </is>
      </c>
      <c r="C115" s="6" t="inlineStr">
        <is>
          <t>'Open as Registrar' / 'Open as Teacher' / 'Open' / 'Payment assessment'</t>
        </is>
      </c>
      <c r="D115" s="6" t="inlineStr">
        <is>
          <t>Opens the page where that step is done, as the Admin.</t>
        </is>
      </c>
      <c r="E115" s="6" t="inlineStr">
        <is>
          <t>TC-A-033, TC-A-034, TC-A-035, TC-A-036, TC-A-037, TC-A-039, TC-A-040</t>
        </is>
      </c>
    </row>
    <row r="116">
      <c r="A116" s="6" t="inlineStr">
        <is>
          <t>Admin</t>
        </is>
      </c>
      <c r="B116" s="6" t="inlineStr">
        <is>
          <t>Registrar / Teacher / Program Head pages</t>
        </is>
      </c>
      <c r="C116" s="6" t="inlineStr">
        <is>
          <t>'Back to all requests' (gold banner)</t>
        </is>
      </c>
      <c r="D116" s="6" t="inlineStr">
        <is>
          <t>Returns to the Requests tab.</t>
        </is>
      </c>
      <c r="E116" s="6" t="inlineStr">
        <is>
          <t>TC-A-038, TC-A-039, TC-A-040</t>
        </is>
      </c>
    </row>
    <row r="117">
      <c r="A117" s="6" t="inlineStr">
        <is>
          <t>Admin</t>
        </is>
      </c>
      <c r="B117" s="6" t="inlineStr">
        <is>
          <t>Analytics</t>
        </is>
      </c>
      <c r="C117" s="6" t="inlineStr">
        <is>
          <t>'Department' / 'Subject' / 'Exam Type', 'pie chart' / 'bar chart', chart hover</t>
        </is>
      </c>
      <c r="D117" s="6" t="inlineStr">
        <is>
          <t>Changes how scheduled students are grouped and drawn.</t>
        </is>
      </c>
      <c r="E117" s="6" t="inlineStr">
        <is>
          <t>TC-A-041, TC-A-042, TC-A-043 … TC-A-049 (9 cases)</t>
        </is>
      </c>
    </row>
    <row r="118">
      <c r="A118" s="6" t="inlineStr">
        <is>
          <t>Admin</t>
        </is>
      </c>
      <c r="B118" s="6" t="inlineStr">
        <is>
          <t>Exam Periods</t>
        </is>
      </c>
      <c r="C118" s="6" t="inlineStr">
        <is>
          <t>Semester, Term, 'Open the submission window now', start date, days, save button + confirmation window</t>
        </is>
      </c>
      <c r="D118" s="6" t="inlineStr">
        <is>
          <t>Saves the current term and its submission window.</t>
        </is>
      </c>
      <c r="E118" s="6" t="inlineStr">
        <is>
          <t>TC-A-052, TC-A-053, TC-A-054 … TC-A-061 (10 cases)</t>
        </is>
      </c>
    </row>
    <row r="119">
      <c r="A119" s="6" t="inlineStr">
        <is>
          <t>Admin</t>
        </is>
      </c>
      <c r="B119" s="6" t="inlineStr">
        <is>
          <t>Exam Periods</t>
        </is>
      </c>
      <c r="C119" s="6" t="inlineStr">
        <is>
          <t>Exam date, Last day, Location, What to bring, 'Set/Change schedule' + confirmation window</t>
        </is>
      </c>
      <c r="D119" s="6" t="inlineStr">
        <is>
          <t>Saves the special exam schedule of the active term.</t>
        </is>
      </c>
      <c r="E119" s="6" t="inlineStr">
        <is>
          <t>TC-A-062, TC-A-063, TC-A-064, TC-A-065, TC-A-066, TC-A-067, TC-A-068, TC-A-069</t>
        </is>
      </c>
    </row>
    <row r="120">
      <c r="A120" s="6" t="inlineStr">
        <is>
          <t>Admin</t>
        </is>
      </c>
      <c r="B120" s="6" t="inlineStr">
        <is>
          <t>Users</t>
        </is>
      </c>
      <c r="C120" s="6" t="inlineStr">
        <is>
          <t>Search box, role filter, '⋯' row menu</t>
        </is>
      </c>
      <c r="D120" s="6" t="inlineStr">
        <is>
          <t>Find users; Edit, Deactivate/Activate, Delete.</t>
        </is>
      </c>
      <c r="E120" s="6" t="inlineStr">
        <is>
          <t>TC-A-071, TC-A-072, TC-A-073, TC-A-074, TC-A-075, TC-A-076, TC-A-107</t>
        </is>
      </c>
    </row>
    <row r="121">
      <c r="A121" s="6" t="inlineStr">
        <is>
          <t>Admin</t>
        </is>
      </c>
      <c r="B121" s="6" t="inlineStr">
        <is>
          <t>Users</t>
        </is>
      </c>
      <c r="C121" s="6" t="inlineStr">
        <is>
          <t>Teacher name (link)</t>
        </is>
      </c>
      <c r="D121" s="6" t="inlineStr">
        <is>
          <t>Shows the classes that teacher teaches.</t>
        </is>
      </c>
      <c r="E121" s="6" t="inlineStr">
        <is>
          <t>TC-A-077</t>
        </is>
      </c>
    </row>
    <row r="122">
      <c r="A122" s="6" t="inlineStr">
        <is>
          <t>Admin</t>
        </is>
      </c>
      <c r="B122" s="6" t="inlineStr">
        <is>
          <t>Users</t>
        </is>
      </c>
      <c r="C122" s="6" t="inlineStr">
        <is>
          <t>'+ Add User' and the Create window</t>
        </is>
      </c>
      <c r="D122" s="6" t="inlineStr">
        <is>
          <t>Creates a login and profile for any role.</t>
        </is>
      </c>
      <c r="E122" s="6" t="inlineStr">
        <is>
          <t>TC-A-078, TC-A-079, TC-A-080 … TC-A-093 (16 cases)</t>
        </is>
      </c>
    </row>
    <row r="123">
      <c r="A123" s="6" t="inlineStr">
        <is>
          <t>Admin</t>
        </is>
      </c>
      <c r="B123" s="6" t="inlineStr">
        <is>
          <t>Users</t>
        </is>
      </c>
      <c r="C123" s="6" t="inlineStr">
        <is>
          <t>Edit window</t>
        </is>
      </c>
      <c r="D123" s="6" t="inlineStr">
        <is>
          <t>Changes name, role and the details of that role (not the email).</t>
        </is>
      </c>
      <c r="E123" s="6" t="inlineStr">
        <is>
          <t>TC-A-094, TC-A-095, TC-A-096, TC-A-097, TC-A-098, TC-A-099, TC-A-100, TC-A-109</t>
        </is>
      </c>
    </row>
    <row r="124">
      <c r="A124" s="6" t="inlineStr">
        <is>
          <t>Admin</t>
        </is>
      </c>
      <c r="B124" s="6" t="inlineStr">
        <is>
          <t>Users</t>
        </is>
      </c>
      <c r="C124" s="6" t="inlineStr">
        <is>
          <t>Deactivate / Activate</t>
        </is>
      </c>
      <c r="D124" s="6" t="inlineStr">
        <is>
          <t>Blocks or allows login; other admins only while the Settings switch is on.</t>
        </is>
      </c>
      <c r="E124" s="6" t="inlineStr">
        <is>
          <t>TC-A-101, TC-A-102, TC-A-103, TC-A-107, TC-A-108</t>
        </is>
      </c>
    </row>
    <row r="125">
      <c r="A125" s="6" t="inlineStr">
        <is>
          <t>Admin</t>
        </is>
      </c>
      <c r="B125" s="6" t="inlineStr">
        <is>
          <t>Users</t>
        </is>
      </c>
      <c r="C125" s="6" t="inlineStr">
        <is>
          <t>Delete + confirmation window</t>
        </is>
      </c>
      <c r="D125" s="6" t="inlineStr">
        <is>
          <t>Permanently removes the login and profile.</t>
        </is>
      </c>
      <c r="E125" s="6" t="inlineStr">
        <is>
          <t>TC-A-104, TC-A-105, TC-A-106, TC-A-107, TC-A-108</t>
        </is>
      </c>
    </row>
    <row r="126">
      <c r="A126" s="6" t="inlineStr">
        <is>
          <t>Admin</t>
        </is>
      </c>
      <c r="B126" s="6" t="inlineStr">
        <is>
          <t>Subjects</t>
        </is>
      </c>
      <c r="C126" s="6" t="inlineStr">
        <is>
          <t>Department buttons, search box</t>
        </is>
      </c>
      <c r="D126" s="6" t="inlineStr">
        <is>
          <t>Filter the subject table.</t>
        </is>
      </c>
      <c r="E126" s="6" t="inlineStr">
        <is>
          <t>TC-A-111, TC-A-112, TC-A-113</t>
        </is>
      </c>
    </row>
    <row r="127">
      <c r="A127" s="6" t="inlineStr">
        <is>
          <t>Admin</t>
        </is>
      </c>
      <c r="B127" s="6" t="inlineStr">
        <is>
          <t>Subjects</t>
        </is>
      </c>
      <c r="C127" s="6" t="inlineStr">
        <is>
          <t>Subject row, 'Close'</t>
        </is>
      </c>
      <c r="D127" s="6" t="inlineStr">
        <is>
          <t>Opens the subject's sections and teachers.</t>
        </is>
      </c>
      <c r="E127" s="6" t="inlineStr">
        <is>
          <t>TC-A-115, TC-A-116, TC-A-117</t>
        </is>
      </c>
    </row>
    <row r="128">
      <c r="A128" s="6" t="inlineStr">
        <is>
          <t>Admin</t>
        </is>
      </c>
      <c r="B128" s="6" t="inlineStr">
        <is>
          <t>Subjects</t>
        </is>
      </c>
      <c r="C128" s="6" t="inlineStr">
        <is>
          <t>'Edit', code, name, teacher drop-downs, 'Save changes', 'Cancel'</t>
        </is>
      </c>
      <c r="D128" s="6" t="inlineStr">
        <is>
          <t>Changes a subject and the teacher of each section.</t>
        </is>
      </c>
      <c r="E128" s="6" t="inlineStr">
        <is>
          <t>TC-A-118, TC-A-119, TC-A-120 … TC-A-126 (9 cases)</t>
        </is>
      </c>
    </row>
    <row r="129">
      <c r="A129" s="6" t="inlineStr">
        <is>
          <t>Admin</t>
        </is>
      </c>
      <c r="B129" s="6" t="inlineStr">
        <is>
          <t>Departments (by address only)</t>
        </is>
      </c>
      <c r="C129" s="6" t="inlineStr">
        <is>
          <t>Add, Edit/Save/Cancel, Delete</t>
        </is>
      </c>
      <c r="D129" s="6" t="inlineStr">
        <is>
          <t>Adds, renames and deletes departments (Delete uses a browser pop-up).</t>
        </is>
      </c>
      <c r="E129" s="6" t="inlineStr">
        <is>
          <t>TC-A-127, TC-A-128, TC-A-129 … TC-A-135 (9 cases)</t>
        </is>
      </c>
    </row>
    <row r="130">
      <c r="A130" s="6" t="inlineStr">
        <is>
          <t>Admin</t>
        </is>
      </c>
      <c r="B130" s="6" t="inlineStr">
        <is>
          <t>School Data</t>
        </is>
      </c>
      <c r="C130" s="6" t="inlineStr">
        <is>
          <t>Dashed upload box</t>
        </is>
      </c>
      <c r="D130" s="6" t="inlineStr">
        <is>
          <t>Picks the .xlsx file and checks it in the browser.</t>
        </is>
      </c>
      <c r="E130" s="6" t="inlineStr">
        <is>
          <t>TC-A-137, TC-A-138, TC-A-139, TC-A-140, TC-A-141, TC-A-142, TC-A-143, TC-A-153</t>
        </is>
      </c>
    </row>
    <row r="131">
      <c r="A131" s="6" t="inlineStr">
        <is>
          <t>Admin</t>
        </is>
      </c>
      <c r="B131" s="6" t="inlineStr">
        <is>
          <t>School Data</t>
        </is>
      </c>
      <c r="C131" s="6" t="inlineStr">
        <is>
          <t>'Upload for review'</t>
        </is>
      </c>
      <c r="D131" s="6" t="inlineStr">
        <is>
          <t>Saves the checked file for review; nothing changes yet.</t>
        </is>
      </c>
      <c r="E131" s="6" t="inlineStr">
        <is>
          <t>TC-A-140, TC-A-143, TC-A-144, TC-A-146</t>
        </is>
      </c>
    </row>
    <row r="132">
      <c r="A132" s="6" t="inlineStr">
        <is>
          <t>Admin</t>
        </is>
      </c>
      <c r="B132" s="6" t="inlineStr">
        <is>
          <t>School Data</t>
        </is>
      </c>
      <c r="C132" s="6" t="inlineStr">
        <is>
          <t>'Accept and import' / 'Cancel' / review lists</t>
        </is>
      </c>
      <c r="D132" s="6" t="inlineStr">
        <is>
          <t>Applies or discards the waiting file.</t>
        </is>
      </c>
      <c r="E132" s="6" t="inlineStr">
        <is>
          <t>TC-A-144, TC-A-145, TC-A-146 … TC-A-152 (9 cases)</t>
        </is>
      </c>
    </row>
    <row r="133">
      <c r="A133" s="6" t="inlineStr">
        <is>
          <t>Admin</t>
        </is>
      </c>
      <c r="B133" s="6" t="inlineStr">
        <is>
          <t>Settings</t>
        </is>
      </c>
      <c r="C133" s="6" t="inlineStr">
        <is>
          <t>Fee per subject and 'Save fee'</t>
        </is>
      </c>
      <c r="D133" s="6" t="inlineStr">
        <is>
          <t>Sets the special exam fee (whole pesos, 0 to 100,000).</t>
        </is>
      </c>
      <c r="E133" s="6" t="inlineStr">
        <is>
          <t>TC-A-155, TC-A-156, TC-A-157 … TC-A-163 (9 cases)</t>
        </is>
      </c>
    </row>
    <row r="134">
      <c r="A134" s="6" t="inlineStr">
        <is>
          <t>Admin</t>
        </is>
      </c>
      <c r="B134" s="6" t="inlineStr">
        <is>
          <t>Settings</t>
        </is>
      </c>
      <c r="C134" s="6" t="inlineStr">
        <is>
          <t>'Reset Test Data' switch</t>
        </is>
      </c>
      <c r="D134" s="6" t="inlineStr">
        <is>
          <t>Shows or hides the Reset Test Data tab and allows its actions.</t>
        </is>
      </c>
      <c r="E134" s="6" t="inlineStr">
        <is>
          <t>TC-A-164, TC-A-166, TC-A-176</t>
        </is>
      </c>
    </row>
    <row r="135">
      <c r="A135" s="6" t="inlineStr">
        <is>
          <t>Admin</t>
        </is>
      </c>
      <c r="B135" s="6" t="inlineStr">
        <is>
          <t>Settings</t>
        </is>
      </c>
      <c r="C135" s="6" t="inlineStr">
        <is>
          <t>'Allow removing admin accounts' switch</t>
        </is>
      </c>
      <c r="D135" s="6" t="inlineStr">
        <is>
          <t>Lets an admin deactivate, delete or change the role of another admin.</t>
        </is>
      </c>
      <c r="E135" s="6" t="inlineStr">
        <is>
          <t>TC-A-165, TC-A-166</t>
        </is>
      </c>
    </row>
    <row r="136">
      <c r="A136" s="6" t="inlineStr">
        <is>
          <t>Admin</t>
        </is>
      </c>
      <c r="B136" s="6" t="inlineStr">
        <is>
          <t>Reset Test Data</t>
        </is>
      </c>
      <c r="C136" s="6" t="inlineStr">
        <is>
          <t>'Reset test data…', 'Clear school data…' and their windows</t>
        </is>
      </c>
      <c r="D136" s="6" t="inlineStr">
        <is>
          <t>Delete all requests / clear imported school data after typing RESET / CLEAR.</t>
        </is>
      </c>
      <c r="E136" s="6" t="inlineStr">
        <is>
          <t>TC-A-167, TC-A-168, TC-A-169 … TC-A-176 (10 cases)</t>
        </is>
      </c>
    </row>
    <row r="137">
      <c r="A137" s="6" t="inlineStr">
        <is>
          <t>Admin</t>
        </is>
      </c>
      <c r="B137" s="6" t="inlineStr">
        <is>
          <t>Login History</t>
        </is>
      </c>
      <c r="C137" s="6" t="inlineStr">
        <is>
          <t>Search box, role drop-down</t>
        </is>
      </c>
      <c r="D137" s="6" t="inlineStr">
        <is>
          <t>Filters the last 90 days of sign-ins.</t>
        </is>
      </c>
      <c r="E137" s="6" t="inlineStr">
        <is>
          <t>TC-A-180, TC-A-181, TC-A-182</t>
        </is>
      </c>
    </row>
    <row r="138">
      <c r="A138" s="6" t="inlineStr">
        <is>
          <t>Admin</t>
        </is>
      </c>
      <c r="B138" s="6" t="inlineStr">
        <is>
          <t>Error screen</t>
        </is>
      </c>
      <c r="C138" s="6" t="inlineStr">
        <is>
          <t>'Try again' / 'Go back'</t>
        </is>
      </c>
      <c r="D138" s="6" t="inlineStr">
        <is>
          <t>Reloads / opens the Users page.</t>
        </is>
      </c>
      <c r="E138" s="6" t="inlineStr">
        <is>
          <t>TC-A-188</t>
        </is>
      </c>
    </row>
    <row r="139">
      <c r="A139" s="6" t="inlineStr">
        <is>
          <t>Admin</t>
        </is>
      </c>
      <c r="B139" s="6" t="inlineStr">
        <is>
          <t>Admin URLs</t>
        </is>
      </c>
      <c r="C139" s="6" t="inlineStr">
        <is>
          <t>Typing /admin/... in the address bar</t>
        </is>
      </c>
      <c r="D139" s="6" t="inlineStr">
        <is>
          <t>Only admins may open it; others are redirected.</t>
        </is>
      </c>
      <c r="E139" s="6" t="inlineStr">
        <is>
          <t>TC-A-184, TC-A-185, TC-A-186, TC-A-187</t>
        </is>
      </c>
    </row>
  </sheetData>
  <autoFilter ref="A1:E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2026-10-13T15:52:28Z</dcterms:created>
  <dcterms:modified xmlns:dcterms="http://purl.org/dc/terms/" xmlns:xsi="http://www.w3.org/2001/XMLSchema-instance" xsi:type="dcterms:W3CDTF">2026-10-13T15:52:30Z</dcterms:modified>
</cp:coreProperties>
</file>